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0490" windowHeight="7155"/>
  </bookViews>
  <sheets>
    <sheet name="基本情報" sheetId="3" r:id="rId1"/>
    <sheet name="業種情報" sheetId="2" r:id="rId2"/>
  </sheets>
  <externalReferences>
    <externalReference r:id="rId3"/>
  </externalReferences>
  <definedNames>
    <definedName name="M_登録業者">#REF!</definedName>
    <definedName name="ＯＡ機器">業種情報!#REF!</definedName>
    <definedName name="ＯＡ機器・ＯＡ用品">業種情報!#REF!</definedName>
    <definedName name="_xlnm.Print_Area" localSheetId="1">業種情報!$A$1:$H$51</definedName>
    <definedName name="W_全発注データ">#REF!</definedName>
    <definedName name="W_登録業者">#REF!</definedName>
    <definedName name="W_登録業者営業種目">#REF!</definedName>
    <definedName name="スポーツ用品・楽器">業種情報!#REF!</definedName>
    <definedName name="その他">業種情報!#REF!</definedName>
    <definedName name="その他サービス業">業種情報!#REF!</definedName>
    <definedName name="その他の業務">業種情報!#REF!</definedName>
    <definedName name="その他の物品">業種情報!#REF!</definedName>
    <definedName name="ソフトウェア">業種情報!#REF!</definedName>
    <definedName name="愛知県">#REF!</definedName>
    <definedName name="愛媛県">#REF!</definedName>
    <definedName name="医療機器">業種情報!#REF!</definedName>
    <definedName name="医療機器等">業種情報!#REF!</definedName>
    <definedName name="一般印刷・製本">業種情報!#REF!</definedName>
    <definedName name="一般機械器具">業種情報!#REF!</definedName>
    <definedName name="茨城県">#REF!</definedName>
    <definedName name="印刷・製本">業種情報!#REF!</definedName>
    <definedName name="運転業務">業種情報!#REF!</definedName>
    <definedName name="運輸">業種情報!#REF!</definedName>
    <definedName name="運輸・通信">業種情報!#REF!</definedName>
    <definedName name="営業種目">業種情報!#REF!</definedName>
    <definedName name="岡山県">#REF!</definedName>
    <definedName name="沖縄県">#REF!</definedName>
    <definedName name="家具">業種情報!#REF!</definedName>
    <definedName name="家具・室内用品・建具">業種情報!#REF!</definedName>
    <definedName name="介護福祉機器">業種情報!#REF!</definedName>
    <definedName name="学校・保育用品">業種情報!#REF!</definedName>
    <definedName name="看板・塗装">業種情報!#REF!</definedName>
    <definedName name="看板・標識・旗">業種情報!#REF!</definedName>
    <definedName name="岩手県">#REF!</definedName>
    <definedName name="企画・広報">業種情報!#REF!</definedName>
    <definedName name="岐阜県">#REF!</definedName>
    <definedName name="機械類・工具">業種情報!#REF!</definedName>
    <definedName name="記念品等">業種情報!#REF!</definedName>
    <definedName name="宮崎県">#REF!</definedName>
    <definedName name="宮城県">#REF!</definedName>
    <definedName name="京都府">#REF!</definedName>
    <definedName name="教育用教材等">業種情報!#REF!</definedName>
    <definedName name="空調冷暖房機器">業種情報!#REF!</definedName>
    <definedName name="熊本県">#REF!</definedName>
    <definedName name="群馬県">#REF!</definedName>
    <definedName name="計画策定">業種情報!#REF!</definedName>
    <definedName name="建設資材・部材・材料品">業種情報!#REF!</definedName>
    <definedName name="建築物管理">業種情報!#REF!</definedName>
    <definedName name="建築物管理業務">業種情報!#REF!</definedName>
    <definedName name="建物サービス業">業種情報!#REF!</definedName>
    <definedName name="原材料">業種情報!#REF!</definedName>
    <definedName name="広島県">#REF!</definedName>
    <definedName name="香川県">#REF!</definedName>
    <definedName name="高知県">#REF!</definedName>
    <definedName name="佐賀県">#REF!</definedName>
    <definedName name="催物・広告等">業種情報!#REF!</definedName>
    <definedName name="再生資源回収業">業種情報!#REF!</definedName>
    <definedName name="埼玉県">#REF!</definedName>
    <definedName name="雑貨等">業種情報!#REF!</definedName>
    <definedName name="三重県">#REF!</definedName>
    <definedName name="山形県">#REF!</definedName>
    <definedName name="山口県">#REF!</definedName>
    <definedName name="山梨県">#REF!</definedName>
    <definedName name="施設・設備運転業務">業種情報!#REF!</definedName>
    <definedName name="事務用品・家具">業種情報!#REF!</definedName>
    <definedName name="時計・眼鏡・カメラ">業種情報!#REF!</definedName>
    <definedName name="滋賀県">#REF!</definedName>
    <definedName name="自動車及び部品">業種情報!#REF!</definedName>
    <definedName name="自動車等">業種情報!#REF!</definedName>
    <definedName name="鹿児島県">#REF!</definedName>
    <definedName name="室内装備品">業種情報!#REF!</definedName>
    <definedName name="室内装備品・建具">業種情報!#REF!</definedName>
    <definedName name="車両等修理">業種情報!#REF!</definedName>
    <definedName name="車両等点検・修理">業種情報!#REF!</definedName>
    <definedName name="秋田県">#REF!</definedName>
    <definedName name="書籍・スポーツ・楽器">業種情報!#REF!</definedName>
    <definedName name="書籍・新聞">業種情報!#REF!</definedName>
    <definedName name="消防・保安用品">業種情報!#REF!</definedName>
    <definedName name="消防・防災・防犯用品">業種情報!#REF!</definedName>
    <definedName name="情報サービス">業種情報!#REF!</definedName>
    <definedName name="食料品">業種情報!#REF!</definedName>
    <definedName name="寝具類">業種情報!#REF!</definedName>
    <definedName name="新潟県">#REF!</definedName>
    <definedName name="神奈川県">#REF!</definedName>
    <definedName name="厨房機器">業種情報!#REF!</definedName>
    <definedName name="精密機械器具">業種情報!#REF!</definedName>
    <definedName name="精密機器">業種情報!#REF!</definedName>
    <definedName name="青森県">#REF!</definedName>
    <definedName name="静岡県">#REF!</definedName>
    <definedName name="石川県">#REF!</definedName>
    <definedName name="設備等点検・検査業務">業種情報!#REF!</definedName>
    <definedName name="千葉県">#REF!</definedName>
    <definedName name="洗濯業">業種情報!#REF!</definedName>
    <definedName name="繊維・衣服等">業種情報!#REF!</definedName>
    <definedName name="大阪府">#REF!</definedName>
    <definedName name="大分県">#REF!</definedName>
    <definedName name="調査・検査">業種情報!#REF!</definedName>
    <definedName name="長崎県">#REF!</definedName>
    <definedName name="長野県">#REF!</definedName>
    <definedName name="鳥取県">#REF!</definedName>
    <definedName name="賃貸＿レンタル">業種情報!#REF!</definedName>
    <definedName name="賃貸＿レンタル・リース">業種情報!#REF!</definedName>
    <definedName name="点検・検査業務">業種情報!#REF!</definedName>
    <definedName name="電気機械器具">業種情報!#REF!</definedName>
    <definedName name="電気機器">業種情報!#REF!</definedName>
    <definedName name="電算業務">業種情報!#REF!</definedName>
    <definedName name="都道府県" localSheetId="1">[1]基本情報!$J$3:$J$49</definedName>
    <definedName name="都道府県">#REF!</definedName>
    <definedName name="島根県">#REF!</definedName>
    <definedName name="東京都">#REF!</definedName>
    <definedName name="動植物・用品">業種情報!#REF!</definedName>
    <definedName name="徳島県">#REF!</definedName>
    <definedName name="栃木県">#REF!</definedName>
    <definedName name="奈良県">#REF!</definedName>
    <definedName name="燃料等">業種情報!#REF!</definedName>
    <definedName name="燃料類">業種情報!#REF!</definedName>
    <definedName name="廃棄物処理業">業種情報!#REF!</definedName>
    <definedName name="廃棄物処理業務">業種情報!#REF!</definedName>
    <definedName name="買受け">業種情報!#REF!</definedName>
    <definedName name="被服類">業種情報!#REF!</definedName>
    <definedName name="百貨店">業種情報!#REF!</definedName>
    <definedName name="富山県">#REF!</definedName>
    <definedName name="舞台装置">業種情報!#REF!</definedName>
    <definedName name="福井県">#REF!</definedName>
    <definedName name="福岡県">#REF!</definedName>
    <definedName name="福島県">#REF!</definedName>
    <definedName name="物品賃貸業">業種情報!#REF!</definedName>
    <definedName name="文具・事務機器・事務用品">業種情報!#REF!</definedName>
    <definedName name="兵庫県">#REF!</definedName>
    <definedName name="北海道">#REF!</definedName>
    <definedName name="薬品">業種情報!#REF!</definedName>
    <definedName name="遊具類">業種情報!#REF!</definedName>
    <definedName name="和歌山県">#REF!</definedName>
  </definedNames>
  <calcPr calcId="145621" concurrentManualCount="2"/>
</workbook>
</file>

<file path=xl/sharedStrings.xml><?xml version="1.0" encoding="utf-8"?>
<sst xmlns="http://schemas.openxmlformats.org/spreadsheetml/2006/main" count="147" uniqueCount="99">
  <si>
    <t>対象版</t>
    <rPh sb="0" eb="2">
      <t>タイショウ</t>
    </rPh>
    <rPh sb="2" eb="3">
      <t>バン</t>
    </rPh>
    <phoneticPr fontId="2"/>
  </si>
  <si>
    <t>業者番号</t>
    <rPh sb="0" eb="2">
      <t>ギョウシャ</t>
    </rPh>
    <rPh sb="2" eb="4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</si>
  <si>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</si>
  <si>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商号又は名称（カナ）</t>
    <rPh sb="0" eb="2">
      <t>ショウゴウ</t>
    </rPh>
    <rPh sb="2" eb="3">
      <t>マタ</t>
    </rPh>
    <rPh sb="4" eb="6">
      <t>メイショウ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</si>
  <si>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</si>
  <si>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</si>
  <si>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代表者氏名（カナ）</t>
    <rPh sb="0" eb="3">
      <t>ダイヒョウシャ</t>
    </rPh>
    <rPh sb="3" eb="5">
      <t>シメイ</t>
    </rPh>
    <phoneticPr fontId="2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</si>
  <si>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</si>
  <si>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</si>
  <si>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所在地</t>
    <rPh sb="0" eb="3">
      <t>ショザイチ</t>
    </rPh>
    <phoneticPr fontId="2"/>
  </si>
  <si>
    <t>所在地（カナ）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</si>
  <si>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</si>
  <si>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</si>
  <si>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</si>
  <si>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事業所名（カナ）</t>
    <rPh sb="0" eb="2">
      <t>ジギョウ</t>
    </rPh>
    <rPh sb="2" eb="3">
      <t>トコロ</t>
    </rPh>
    <rPh sb="3" eb="4">
      <t>メイ</t>
    </rPh>
    <phoneticPr fontId="2"/>
  </si>
  <si>
    <t>申請事業所・代表者役職</t>
    <rPh sb="6" eb="9">
      <t>ダイヒョウシャ</t>
    </rPh>
    <rPh sb="9" eb="11">
      <t>ヤクショク</t>
    </rPh>
    <phoneticPr fontId="2"/>
  </si>
  <si>
    <t>申請事業所・代表者氏名</t>
    <rPh sb="6" eb="9">
      <t>ダイヒョウシャ</t>
    </rPh>
    <rPh sb="9" eb="11">
      <t>シメイ</t>
    </rPh>
    <phoneticPr fontId="2"/>
  </si>
  <si>
    <t>申請事業所・代表者氏名（カナ）</t>
    <rPh sb="6" eb="9">
      <t>ダイヒョウシャ</t>
    </rPh>
    <rPh sb="9" eb="11">
      <t>シメイ</t>
    </rPh>
    <phoneticPr fontId="2"/>
  </si>
  <si>
    <t>郵便番号</t>
    <rPh sb="0" eb="4">
      <t>ユウビンバンゴウ</t>
    </rPh>
    <phoneticPr fontId="2"/>
  </si>
  <si>
    <t>申請事務担当者－氏名</t>
    <rPh sb="0" eb="2">
      <t>シンセイ</t>
    </rPh>
    <rPh sb="2" eb="4">
      <t>ジム</t>
    </rPh>
    <rPh sb="4" eb="7">
      <t>タントウシャ</t>
    </rPh>
    <rPh sb="8" eb="10">
      <t>シメイ</t>
    </rPh>
    <phoneticPr fontId="2"/>
  </si>
  <si>
    <t>申請事務担当者
－電話番号</t>
    <rPh sb="0" eb="2">
      <t>シンセイ</t>
    </rPh>
    <rPh sb="2" eb="4">
      <t>ジム</t>
    </rPh>
    <rPh sb="4" eb="7">
      <t>タントウシャ</t>
    </rPh>
    <rPh sb="9" eb="11">
      <t>デンワ</t>
    </rPh>
    <rPh sb="11" eb="13">
      <t>バンゴウ</t>
    </rPh>
    <phoneticPr fontId="2"/>
  </si>
  <si>
    <t>申請事務担当者
－FAX番号</t>
    <rPh sb="0" eb="2">
      <t>シンセイ</t>
    </rPh>
    <rPh sb="2" eb="4">
      <t>ジム</t>
    </rPh>
    <rPh sb="4" eb="7">
      <t>タントウシャ</t>
    </rPh>
    <rPh sb="12" eb="14">
      <t>バンゴウ</t>
    </rPh>
    <phoneticPr fontId="2"/>
  </si>
  <si>
    <t>創業年月日</t>
    <rPh sb="0" eb="2">
      <t>ソウギョウ</t>
    </rPh>
    <rPh sb="2" eb="5">
      <t>ネンガッピ</t>
    </rPh>
    <phoneticPr fontId="2"/>
  </si>
  <si>
    <t>資本金</t>
    <rPh sb="0" eb="3">
      <t>シホンキン</t>
    </rPh>
    <phoneticPr fontId="2"/>
  </si>
  <si>
    <t>自己資本金</t>
    <rPh sb="0" eb="2">
      <t>ジコ</t>
    </rPh>
    <rPh sb="2" eb="5">
      <t>シホンキン</t>
    </rPh>
    <phoneticPr fontId="2"/>
  </si>
  <si>
    <t>年商（売上）</t>
    <rPh sb="0" eb="2">
      <t>ネンショウ</t>
    </rPh>
    <rPh sb="3" eb="5">
      <t>ウリアゲ</t>
    </rPh>
    <phoneticPr fontId="2"/>
  </si>
  <si>
    <t>常勤職員の人数</t>
    <rPh sb="0" eb="2">
      <t>ジョウキン</t>
    </rPh>
    <rPh sb="2" eb="4">
      <t>ショクイン</t>
    </rPh>
    <rPh sb="5" eb="7">
      <t>ニンズウ</t>
    </rPh>
    <phoneticPr fontId="2"/>
  </si>
  <si>
    <t>うち役員数</t>
    <rPh sb="2" eb="4">
      <t>ヤクイン</t>
    </rPh>
    <rPh sb="4" eb="5">
      <t>スウ</t>
    </rPh>
    <phoneticPr fontId="2"/>
  </si>
  <si>
    <t>氏名</t>
    <rPh sb="0" eb="2">
      <t>シメイ</t>
    </rPh>
    <phoneticPr fontId="2"/>
  </si>
  <si>
    <t>契約先官公庁等</t>
    <rPh sb="0" eb="3">
      <t>ケイヤクサキ</t>
    </rPh>
    <rPh sb="3" eb="6">
      <t>カンコウチョウ</t>
    </rPh>
    <rPh sb="6" eb="7">
      <t>トウ</t>
    </rPh>
    <phoneticPr fontId="2"/>
  </si>
  <si>
    <t>納入年月日</t>
    <rPh sb="0" eb="2">
      <t>ノウニュウ</t>
    </rPh>
    <rPh sb="2" eb="5">
      <t>ネンガッピ</t>
    </rPh>
    <phoneticPr fontId="2"/>
  </si>
  <si>
    <t>契約金額（税込み）</t>
    <rPh sb="0" eb="2">
      <t>ケイヤク</t>
    </rPh>
    <rPh sb="2" eb="4">
      <t>キンガク</t>
    </rPh>
    <rPh sb="5" eb="7">
      <t>ゼイコ</t>
    </rPh>
    <phoneticPr fontId="2"/>
  </si>
  <si>
    <t>品名等</t>
    <rPh sb="0" eb="3">
      <t>ヒンメイトウ</t>
    </rPh>
    <phoneticPr fontId="2"/>
  </si>
  <si>
    <t>体温計、血圧計、ＭＲ、ＣＴ</t>
    <rPh sb="0" eb="2">
      <t>タイオン</t>
    </rPh>
    <rPh sb="2" eb="3">
      <t>ケイ</t>
    </rPh>
    <rPh sb="4" eb="7">
      <t>ケツアツケイ</t>
    </rPh>
    <phoneticPr fontId="0"/>
  </si>
  <si>
    <t>特別管理産業廃棄物、医療系廃棄物(注射針等)</t>
    <rPh sb="0" eb="2">
      <t>トクベツ</t>
    </rPh>
    <rPh sb="2" eb="4">
      <t>カンリ</t>
    </rPh>
    <rPh sb="4" eb="6">
      <t>サンギョウ</t>
    </rPh>
    <rPh sb="6" eb="9">
      <t>ハイキブツ</t>
    </rPh>
    <phoneticPr fontId="0"/>
  </si>
  <si>
    <t>※記入欄が足りない場合はコピーして記入してください。</t>
    <rPh sb="1" eb="3">
      <t>キニュウ</t>
    </rPh>
    <rPh sb="3" eb="4">
      <t>ラン</t>
    </rPh>
    <rPh sb="5" eb="6">
      <t>タ</t>
    </rPh>
    <rPh sb="9" eb="11">
      <t>バアイ</t>
    </rPh>
    <rPh sb="17" eb="19">
      <t>キニュウ</t>
    </rPh>
    <phoneticPr fontId="2"/>
  </si>
  <si>
    <t>文具・事務機器・事務用品</t>
    <rPh sb="0" eb="2">
      <t>ブング</t>
    </rPh>
    <rPh sb="3" eb="5">
      <t>ジム</t>
    </rPh>
    <rPh sb="5" eb="7">
      <t>キキ</t>
    </rPh>
    <rPh sb="8" eb="10">
      <t>ジム</t>
    </rPh>
    <rPh sb="10" eb="12">
      <t>ヨウヒン</t>
    </rPh>
    <phoneticPr fontId="2"/>
  </si>
  <si>
    <t>文房具、事務用品</t>
    <rPh sb="0" eb="3">
      <t>ブンボウグ</t>
    </rPh>
    <rPh sb="4" eb="6">
      <t>ジム</t>
    </rPh>
    <rPh sb="6" eb="8">
      <t>ヨウヒン</t>
    </rPh>
    <phoneticPr fontId="2"/>
  </si>
  <si>
    <t>医療機器等</t>
    <rPh sb="0" eb="2">
      <t>イリョウ</t>
    </rPh>
    <rPh sb="2" eb="4">
      <t>キキ</t>
    </rPh>
    <rPh sb="4" eb="5">
      <t>トウ</t>
    </rPh>
    <phoneticPr fontId="2"/>
  </si>
  <si>
    <t>医療機器</t>
    <rPh sb="0" eb="2">
      <t>イリョウ</t>
    </rPh>
    <rPh sb="2" eb="4">
      <t>キキ</t>
    </rPh>
    <phoneticPr fontId="2"/>
  </si>
  <si>
    <t>医療機器・福祉機器</t>
    <rPh sb="0" eb="2">
      <t>イリョウ</t>
    </rPh>
    <rPh sb="2" eb="4">
      <t>キキ</t>
    </rPh>
    <rPh sb="5" eb="7">
      <t>フクシ</t>
    </rPh>
    <rPh sb="7" eb="9">
      <t>キキ</t>
    </rPh>
    <phoneticPr fontId="2"/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</si>
  <si>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</si>
  <si>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</si>
  <si>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調査・検査</t>
    <rPh sb="0" eb="2">
      <t>チョウサ</t>
    </rPh>
    <rPh sb="3" eb="5">
      <t>ケンサ</t>
    </rPh>
    <phoneticPr fontId="2"/>
  </si>
  <si>
    <t>統計調査</t>
    <rPh sb="0" eb="2">
      <t>トウケイ</t>
    </rPh>
    <rPh sb="2" eb="4">
      <t>チョウサ</t>
    </rPh>
    <phoneticPr fontId="2"/>
  </si>
  <si>
    <t>申請事務担当者－所属営業所・部課係名</t>
    <rPh sb="0" eb="2">
      <t>シンセイ</t>
    </rPh>
    <rPh sb="2" eb="4">
      <t>ジム</t>
    </rPh>
    <rPh sb="4" eb="7">
      <t>タントウシャ</t>
    </rPh>
    <rPh sb="8" eb="10">
      <t>ショゾク</t>
    </rPh>
    <rPh sb="10" eb="13">
      <t>エイギョウショ</t>
    </rPh>
    <rPh sb="14" eb="16">
      <t>ブカ</t>
    </rPh>
    <rPh sb="16" eb="17">
      <t>カカリ</t>
    </rPh>
    <rPh sb="17" eb="18">
      <t>メイ</t>
    </rPh>
    <phoneticPr fontId="2"/>
  </si>
  <si>
    <t>メールアドレス</t>
    <phoneticPr fontId="2"/>
  </si>
  <si>
    <t>契約実績（１）</t>
    <phoneticPr fontId="2"/>
  </si>
  <si>
    <t>契約実績（２）</t>
    <phoneticPr fontId="2"/>
  </si>
  <si>
    <t>契約実績（３）</t>
    <phoneticPr fontId="2"/>
  </si>
  <si>
    <t>契約実績（４）</t>
    <phoneticPr fontId="2"/>
  </si>
  <si>
    <t>契約実績（５）</t>
    <phoneticPr fontId="2"/>
  </si>
  <si>
    <t>所在区分</t>
    <rPh sb="0" eb="2">
      <t>ショザイ</t>
    </rPh>
    <rPh sb="2" eb="4">
      <t>クブン</t>
    </rPh>
    <phoneticPr fontId="2"/>
  </si>
  <si>
    <t>市区町村</t>
    <rPh sb="0" eb="2">
      <t>シク</t>
    </rPh>
    <rPh sb="2" eb="4">
      <t>チョウソン</t>
    </rPh>
    <phoneticPr fontId="2"/>
  </si>
  <si>
    <t>人口動態調査他</t>
    <rPh sb="0" eb="2">
      <t>ジンコウ</t>
    </rPh>
    <rPh sb="2" eb="4">
      <t>ドウタイ</t>
    </rPh>
    <rPh sb="4" eb="6">
      <t>チョウサ</t>
    </rPh>
    <rPh sb="6" eb="7">
      <t>ホカ</t>
    </rPh>
    <phoneticPr fontId="0"/>
  </si>
  <si>
    <t>賃貸＿レンタル・リース</t>
    <rPh sb="0" eb="2">
      <t>チンタイ</t>
    </rPh>
    <phoneticPr fontId="2"/>
  </si>
  <si>
    <t>秩父広域市町村圏組合管理者　様</t>
    <rPh sb="0" eb="10">
      <t>チチブコウイキシチョウソンケンクミアイ</t>
    </rPh>
    <rPh sb="10" eb="13">
      <t>カンリシャ</t>
    </rPh>
    <rPh sb="14" eb="15">
      <t>サマ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</si>
  <si>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</si>
  <si>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</si>
  <si>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</si>
  <si>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r>
      <rPr>
        <b/>
        <sz val="11"/>
        <rFont val="ＭＳ Ｐ明朝"/>
        <family val="1"/>
        <charset val="128"/>
      </rPr>
      <t>取扱品目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(主なものを具体的に</t>
    </r>
    <r>
      <rPr>
        <b/>
        <sz val="10"/>
        <rFont val="ＭＳ Ｐ明朝"/>
        <family val="1"/>
        <charset val="128"/>
      </rPr>
      <t>50字以内</t>
    </r>
    <r>
      <rPr>
        <sz val="10"/>
        <rFont val="ＭＳ Ｐ明朝"/>
        <family val="1"/>
        <charset val="128"/>
      </rPr>
      <t>で記入)</t>
    </r>
    <rPh sb="0" eb="2">
      <t>トリアツカイ</t>
    </rPh>
    <rPh sb="2" eb="4">
      <t>ヒンモク</t>
    </rPh>
    <rPh sb="6" eb="7">
      <t>オモ</t>
    </rPh>
    <rPh sb="11" eb="14">
      <t>グタイテキ</t>
    </rPh>
    <rPh sb="17" eb="18">
      <t>ジ</t>
    </rPh>
    <rPh sb="18" eb="20">
      <t>イナイ</t>
    </rPh>
    <rPh sb="21" eb="23">
      <t>キニュウ</t>
    </rPh>
    <phoneticPr fontId="2"/>
  </si>
  <si>
    <r>
      <rPr>
        <b/>
        <sz val="11"/>
        <rFont val="ＭＳ Ｐ明朝"/>
        <family val="1"/>
        <charset val="128"/>
      </rPr>
      <t>仕入先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(主な仕入先を</t>
    </r>
    <r>
      <rPr>
        <b/>
        <sz val="10"/>
        <rFont val="ＭＳ Ｐ明朝"/>
        <family val="1"/>
        <charset val="128"/>
      </rPr>
      <t>50字以内</t>
    </r>
    <r>
      <rPr>
        <sz val="10"/>
        <rFont val="ＭＳ Ｐ明朝"/>
        <family val="1"/>
        <charset val="128"/>
      </rPr>
      <t>で記入)</t>
    </r>
    <rPh sb="0" eb="2">
      <t>シイレ</t>
    </rPh>
    <rPh sb="2" eb="3">
      <t>サキ</t>
    </rPh>
    <rPh sb="5" eb="6">
      <t>オモ</t>
    </rPh>
    <rPh sb="7" eb="9">
      <t>シイレ</t>
    </rPh>
    <rPh sb="9" eb="10">
      <t>サキ</t>
    </rPh>
    <rPh sb="13" eb="14">
      <t>ジ</t>
    </rPh>
    <rPh sb="14" eb="16">
      <t>イナイ</t>
    </rPh>
    <rPh sb="17" eb="19">
      <t>キニュウ</t>
    </rPh>
    <phoneticPr fontId="2"/>
  </si>
  <si>
    <r>
      <rPr>
        <sz val="11"/>
        <rFont val="ＭＳ Ｐ明朝"/>
        <family val="1"/>
        <charset val="128"/>
      </rPr>
      <t>法人番号</t>
    </r>
    <r>
      <rPr>
        <sz val="9"/>
        <rFont val="ＭＳ Ｐ明朝"/>
        <family val="1"/>
        <charset val="128"/>
      </rPr>
      <t>（法人のみ記載）</t>
    </r>
    <rPh sb="0" eb="2">
      <t>ホウジン</t>
    </rPh>
    <rPh sb="2" eb="4">
      <t>バンゴウ</t>
    </rPh>
    <rPh sb="5" eb="7">
      <t>ホウジン</t>
    </rPh>
    <rPh sb="9" eb="11">
      <t>キサイ</t>
    </rPh>
    <phoneticPr fontId="2"/>
  </si>
  <si>
    <t>ＡＥＤのみ</t>
    <phoneticPr fontId="0"/>
  </si>
  <si>
    <t>鉛筆、ボールペン等</t>
    <rPh sb="0" eb="2">
      <t>エンピツ</t>
    </rPh>
    <rPh sb="8" eb="9">
      <t>トウ</t>
    </rPh>
    <phoneticPr fontId="0"/>
  </si>
  <si>
    <t>吉田医療㈱他</t>
    <rPh sb="0" eb="2">
      <t>ヨシダ</t>
    </rPh>
    <rPh sb="2" eb="4">
      <t>イリョウ</t>
    </rPh>
    <rPh sb="5" eb="6">
      <t>ホカ</t>
    </rPh>
    <phoneticPr fontId="0"/>
  </si>
  <si>
    <t>㈱メディカル荒川</t>
    <phoneticPr fontId="2"/>
  </si>
  <si>
    <t>秩父㈱、㈲大滝事務器他</t>
    <rPh sb="0" eb="2">
      <t>チチブ</t>
    </rPh>
    <rPh sb="5" eb="7">
      <t>オオタキ</t>
    </rPh>
    <rPh sb="7" eb="9">
      <t>ジム</t>
    </rPh>
    <rPh sb="9" eb="10">
      <t>キ</t>
    </rPh>
    <rPh sb="10" eb="11">
      <t>ホカ</t>
    </rPh>
    <phoneticPr fontId="0"/>
  </si>
  <si>
    <t>記　入　例</t>
    <rPh sb="0" eb="1">
      <t>キ</t>
    </rPh>
    <rPh sb="2" eb="3">
      <t>ニュウ</t>
    </rPh>
    <rPh sb="4" eb="5">
      <t>レイ</t>
    </rPh>
    <phoneticPr fontId="0"/>
  </si>
  <si>
    <t>【本社（店）情報】</t>
    <rPh sb="1" eb="3">
      <t>ホンシャ</t>
    </rPh>
    <rPh sb="4" eb="5">
      <t>テン</t>
    </rPh>
    <rPh sb="6" eb="8">
      <t>ジョウホウ</t>
    </rPh>
    <phoneticPr fontId="2"/>
  </si>
  <si>
    <t>【担当者情報】</t>
    <rPh sb="1" eb="4">
      <t>タントウシャ</t>
    </rPh>
    <rPh sb="4" eb="6">
      <t>ジョウホウ</t>
    </rPh>
    <phoneticPr fontId="2"/>
  </si>
  <si>
    <t>【予備項目】</t>
    <rPh sb="1" eb="3">
      <t>ヨビ</t>
    </rPh>
    <rPh sb="3" eb="5">
      <t>コウモク</t>
    </rPh>
    <phoneticPr fontId="2"/>
  </si>
  <si>
    <t>２．業種情報</t>
    <rPh sb="2" eb="4">
      <t>ギョウシュ</t>
    </rPh>
    <rPh sb="4" eb="6">
      <t>ジョウホウ</t>
    </rPh>
    <phoneticPr fontId="2"/>
  </si>
  <si>
    <t>受付番号</t>
    <rPh sb="0" eb="2">
      <t>ウケツケ</t>
    </rPh>
    <rPh sb="2" eb="4">
      <t>バンゴウ</t>
    </rPh>
    <phoneticPr fontId="2"/>
  </si>
  <si>
    <t>許可等</t>
    <rPh sb="0" eb="2">
      <t>キョカ</t>
    </rPh>
    <rPh sb="2" eb="3">
      <t>トウ</t>
    </rPh>
    <phoneticPr fontId="2"/>
  </si>
  <si>
    <t>○</t>
  </si>
  <si>
    <r>
      <t>【申請代理人情報】　</t>
    </r>
    <r>
      <rPr>
        <sz val="11"/>
        <rFont val="ＭＳ Ｐ明朝"/>
        <family val="1"/>
        <charset val="128"/>
      </rPr>
      <t>※行政書士の方が代理申請する場合に記入してください。</t>
    </r>
    <rPh sb="1" eb="3">
      <t>シンセイ</t>
    </rPh>
    <rPh sb="3" eb="6">
      <t>ダイリニン</t>
    </rPh>
    <rPh sb="6" eb="8">
      <t>ジョウホウ</t>
    </rPh>
    <rPh sb="11" eb="13">
      <t>ギョウセイ</t>
    </rPh>
    <rPh sb="13" eb="15">
      <t>ショシ</t>
    </rPh>
    <rPh sb="16" eb="17">
      <t>カタ</t>
    </rPh>
    <rPh sb="18" eb="20">
      <t>ダイリ</t>
    </rPh>
    <rPh sb="20" eb="22">
      <t>シンセイ</t>
    </rPh>
    <rPh sb="24" eb="26">
      <t>バアイ</t>
    </rPh>
    <rPh sb="27" eb="29">
      <t>キニュウ</t>
    </rPh>
    <phoneticPr fontId="2"/>
  </si>
  <si>
    <t>（あて先）</t>
    <rPh sb="3" eb="4">
      <t>サキ</t>
    </rPh>
    <phoneticPr fontId="2"/>
  </si>
  <si>
    <t>申　請　者</t>
    <rPh sb="0" eb="1">
      <t>シン</t>
    </rPh>
    <rPh sb="2" eb="3">
      <t>ショウ</t>
    </rPh>
    <rPh sb="4" eb="5">
      <t>シャ</t>
    </rPh>
    <phoneticPr fontId="2"/>
  </si>
  <si>
    <t>◎基本情報</t>
    <rPh sb="1" eb="3">
      <t>キホン</t>
    </rPh>
    <rPh sb="3" eb="5">
      <t>ジョウホウ</t>
    </rPh>
    <phoneticPr fontId="2"/>
  </si>
  <si>
    <t>◎業種情報</t>
    <rPh sb="1" eb="3">
      <t>ギョウシュ</t>
    </rPh>
    <rPh sb="3" eb="5">
      <t>ジョウホウ</t>
    </rPh>
    <phoneticPr fontId="2"/>
  </si>
  <si>
    <r>
      <rPr>
        <b/>
        <sz val="12"/>
        <rFont val="ＭＳ Ｐ明朝"/>
        <family val="1"/>
        <charset val="128"/>
      </rPr>
      <t>【申請事業所情報】</t>
    </r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※本店申請の場合は記入する必要はありません</t>
    </r>
    <rPh sb="1" eb="3">
      <t>シンセイ</t>
    </rPh>
    <rPh sb="3" eb="6">
      <t>ジギョウショ</t>
    </rPh>
    <rPh sb="6" eb="8">
      <t>ジョウホウ</t>
    </rPh>
    <rPh sb="11" eb="13">
      <t>ホンテン</t>
    </rPh>
    <rPh sb="13" eb="15">
      <t>シンセイ</t>
    </rPh>
    <rPh sb="16" eb="18">
      <t>バアイ</t>
    </rPh>
    <rPh sb="19" eb="21">
      <t>キニュウ</t>
    </rPh>
    <rPh sb="23" eb="25">
      <t>ヒツヨウ</t>
    </rPh>
    <phoneticPr fontId="2"/>
  </si>
  <si>
    <r>
      <rPr>
        <b/>
        <sz val="12"/>
        <rFont val="ＭＳ Ｐ明朝"/>
        <family val="1"/>
        <charset val="128"/>
      </rPr>
      <t>【契約実績情報】</t>
    </r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※申請日を基準とした過去２年間の、官公庁との契約の主なものについて記入してください。</t>
    </r>
    <rPh sb="1" eb="3">
      <t>ケイヤク</t>
    </rPh>
    <rPh sb="3" eb="5">
      <t>ジッセキ</t>
    </rPh>
    <rPh sb="5" eb="7">
      <t>ジョウホウ</t>
    </rPh>
    <rPh sb="10" eb="12">
      <t>シンセイ</t>
    </rPh>
    <rPh sb="12" eb="13">
      <t>ビ</t>
    </rPh>
    <rPh sb="14" eb="16">
      <t>キジュン</t>
    </rPh>
    <rPh sb="19" eb="21">
      <t>カコ</t>
    </rPh>
    <rPh sb="22" eb="24">
      <t>ネンカン</t>
    </rPh>
    <rPh sb="26" eb="29">
      <t>カンコウチョウ</t>
    </rPh>
    <rPh sb="31" eb="33">
      <t>ケイヤク</t>
    </rPh>
    <rPh sb="34" eb="35">
      <t>オモ</t>
    </rPh>
    <rPh sb="42" eb="44">
      <t>キニュウ</t>
    </rPh>
    <phoneticPr fontId="2"/>
  </si>
  <si>
    <t>※記入しないでください。</t>
    <rPh sb="1" eb="3">
      <t>キニュウ</t>
    </rPh>
    <phoneticPr fontId="2"/>
  </si>
  <si>
    <r>
      <rPr>
        <sz val="11"/>
        <rFont val="ＭＳ Ｐ明朝"/>
        <family val="1"/>
        <charset val="128"/>
      </rPr>
      <t>申請区分</t>
    </r>
    <r>
      <rPr>
        <sz val="12"/>
        <rFont val="ＭＳ Ｐ明朝"/>
        <family val="1"/>
        <charset val="128"/>
      </rPr>
      <t/>
    </r>
    <rPh sb="0" eb="2">
      <t>シンセイ</t>
    </rPh>
    <rPh sb="2" eb="4">
      <t>クブン</t>
    </rPh>
    <phoneticPr fontId="2"/>
  </si>
  <si>
    <r>
      <t xml:space="preserve">業種
</t>
    </r>
    <r>
      <rPr>
        <sz val="10"/>
        <rFont val="ＭＳ Ｐ明朝"/>
        <family val="1"/>
        <charset val="128"/>
      </rPr>
      <t>（業種一覧表参照）</t>
    </r>
    <rPh sb="0" eb="3">
      <t>ギョウシュ</t>
    </rPh>
    <rPh sb="4" eb="6">
      <t>ギョウシュ</t>
    </rPh>
    <rPh sb="6" eb="8">
      <t>イチラン</t>
    </rPh>
    <rPh sb="8" eb="9">
      <t>ヒョウ</t>
    </rPh>
    <rPh sb="9" eb="11">
      <t>サンショウ</t>
    </rPh>
    <phoneticPr fontId="2"/>
  </si>
  <si>
    <r>
      <t xml:space="preserve">細目
</t>
    </r>
    <r>
      <rPr>
        <sz val="10"/>
        <rFont val="ＭＳ Ｐ明朝"/>
        <family val="1"/>
        <charset val="128"/>
      </rPr>
      <t>（業種一覧表参照）</t>
    </r>
    <rPh sb="0" eb="1">
      <t>サイ</t>
    </rPh>
    <rPh sb="1" eb="2">
      <t>モク</t>
    </rPh>
    <phoneticPr fontId="2"/>
  </si>
  <si>
    <t>法人／個人区分</t>
    <rPh sb="0" eb="2">
      <t>ホウジン</t>
    </rPh>
    <rPh sb="3" eb="5">
      <t>コジン</t>
    </rPh>
    <rPh sb="5" eb="7">
      <t>クブン</t>
    </rPh>
    <phoneticPr fontId="2"/>
  </si>
  <si>
    <t>申請事業所区分</t>
    <rPh sb="0" eb="2">
      <t>シンセイ</t>
    </rPh>
    <rPh sb="2" eb="5">
      <t>ジギョウショ</t>
    </rPh>
    <rPh sb="5" eb="7">
      <t>クブン</t>
    </rPh>
    <phoneticPr fontId="2"/>
  </si>
  <si>
    <t>　本社（店）申請　・　事業所申請</t>
    <phoneticPr fontId="2"/>
  </si>
  <si>
    <t>　法人　・　個人</t>
    <rPh sb="1" eb="2">
      <t>ホウ</t>
    </rPh>
    <rPh sb="2" eb="3">
      <t>ヒト</t>
    </rPh>
    <rPh sb="6" eb="7">
      <t>コ</t>
    </rPh>
    <rPh sb="7" eb="8">
      <t>ヒト</t>
    </rPh>
    <phoneticPr fontId="2"/>
  </si>
  <si>
    <t>千円</t>
    <rPh sb="0" eb="2">
      <t>センエン</t>
    </rPh>
    <phoneticPr fontId="2"/>
  </si>
  <si>
    <t>　圏域内　　・　　県内　　・　　県外</t>
    <rPh sb="1" eb="3">
      <t>ケンイキ</t>
    </rPh>
    <phoneticPr fontId="2"/>
  </si>
  <si>
    <t>　随時申請　　新規　</t>
    <rPh sb="1" eb="3">
      <t>ズイジ</t>
    </rPh>
    <rPh sb="3" eb="5">
      <t>シンセイ</t>
    </rPh>
    <rPh sb="7" eb="9">
      <t>シンキ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</si>
  <si>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</si>
  <si>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令和3･4年度　物品等入札参加資格審査申請書</t>
    <rPh sb="0" eb="2">
      <t>レイワ</t>
    </rPh>
    <phoneticPr fontId="2"/>
  </si>
  <si>
    <t>　令和3・4年度における物品等に係る競争入札に参加したいので、別添書類を添えて資格の審査を
申請します。
　なお、この申請書及び提出書類の内容については、事実と相違しないことを誓約します。</t>
    <rPh sb="1" eb="3">
      <t>レイワ</t>
    </rPh>
    <phoneticPr fontId="2"/>
  </si>
  <si>
    <t>　令和3・4年度</t>
    <rPh sb="1" eb="3">
      <t>レイワ</t>
    </rPh>
    <rPh sb="6" eb="7">
      <t>ネン</t>
    </rPh>
    <rPh sb="7" eb="8">
      <t>ド</t>
    </rPh>
    <phoneticPr fontId="2"/>
  </si>
  <si>
    <t>令和　　　　年　　　　月　　　日　　</t>
    <rPh sb="0" eb="2">
      <t>レイワ</t>
    </rPh>
    <rPh sb="6" eb="7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</si>
</sst>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&quot;-&quot;####"/>
    <numFmt numFmtId="177" formatCode="000000000"/>
    <numFmt numFmtId="178" formatCode="[$-411]ggge&quot;年&quot;m&quot;月&quot;d&quot;日&quot;;@"/>
    <numFmt numFmtId="179" formatCode="###,###,###&quot;千円&quot;"/>
    <numFmt numFmtId="180" formatCode="0_);[Red]\(0\)"/>
    <numFmt numFmtId="181" formatCode="0000000000000"/>
    <numFmt numFmtId="182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Protection="1">
      <alignment vertical="center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49" fontId="10" fillId="0" borderId="0" xfId="0" applyNumberFormat="1" applyFont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82" fontId="10" fillId="3" borderId="11" xfId="0" applyNumberFormat="1" applyFont="1" applyFill="1" applyBorder="1" applyAlignment="1" applyProtection="1">
      <alignment horizontal="left" vertical="center"/>
    </xf>
    <xf numFmtId="182" fontId="10" fillId="3" borderId="12" xfId="0" applyNumberFormat="1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 textRotation="255" wrapText="1"/>
    </xf>
    <xf numFmtId="0" fontId="3" fillId="0" borderId="7" xfId="0" applyFont="1" applyBorder="1" applyAlignment="1" applyProtection="1">
      <alignment vertical="center" textRotation="255" wrapText="1"/>
    </xf>
    <xf numFmtId="0" fontId="3" fillId="0" borderId="8" xfId="0" applyFont="1" applyBorder="1" applyAlignment="1" applyProtection="1">
      <alignment vertical="center" textRotation="255" wrapText="1"/>
    </xf>
    <xf numFmtId="178" fontId="10" fillId="0" borderId="11" xfId="0" applyNumberFormat="1" applyFont="1" applyBorder="1" applyAlignment="1" applyProtection="1">
      <alignment horizontal="left" vertical="center"/>
      <protection locked="0"/>
    </xf>
    <xf numFmtId="178" fontId="10" fillId="0" borderId="12" xfId="0" applyNumberFormat="1" applyFont="1" applyBorder="1" applyAlignment="1" applyProtection="1">
      <alignment horizontal="left" vertical="center"/>
      <protection locked="0"/>
    </xf>
    <xf numFmtId="179" fontId="10" fillId="0" borderId="11" xfId="0" applyNumberFormat="1" applyFont="1" applyBorder="1" applyAlignment="1" applyProtection="1">
      <alignment horizontal="center" vertical="center"/>
      <protection locked="0"/>
    </xf>
    <xf numFmtId="179" fontId="10" fillId="0" borderId="1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wrapText="1" shrinkToFit="1"/>
    </xf>
    <xf numFmtId="0" fontId="5" fillId="0" borderId="3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distributed" wrapText="1"/>
    </xf>
    <xf numFmtId="0" fontId="10" fillId="0" borderId="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181" fontId="10" fillId="0" borderId="11" xfId="0" applyNumberFormat="1" applyFont="1" applyBorder="1" applyAlignment="1" applyProtection="1">
      <alignment horizontal="left" vertical="center"/>
      <protection locked="0"/>
    </xf>
    <xf numFmtId="181" fontId="10" fillId="0" borderId="12" xfId="0" applyNumberFormat="1" applyFont="1" applyBorder="1" applyAlignment="1" applyProtection="1">
      <alignment horizontal="left" vertical="center"/>
      <protection locked="0"/>
    </xf>
    <xf numFmtId="176" fontId="10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12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11" xfId="0" applyNumberFormat="1" applyFont="1" applyBorder="1" applyAlignment="1" applyProtection="1">
      <alignment horizontal="left" vertical="center"/>
    </xf>
    <xf numFmtId="176" fontId="10" fillId="0" borderId="12" xfId="0" applyNumberFormat="1" applyFont="1" applyBorder="1" applyAlignment="1" applyProtection="1">
      <alignment horizontal="left" vertical="center"/>
    </xf>
    <xf numFmtId="177" fontId="10" fillId="2" borderId="11" xfId="0" applyNumberFormat="1" applyFont="1" applyFill="1" applyBorder="1" applyAlignment="1" applyProtection="1">
      <alignment horizontal="left" vertical="center"/>
    </xf>
    <xf numFmtId="177" fontId="10" fillId="2" borderId="12" xfId="0" applyNumberFormat="1" applyFont="1" applyFill="1" applyBorder="1" applyAlignment="1" applyProtection="1">
      <alignment horizontal="left" vertical="center"/>
    </xf>
    <xf numFmtId="180" fontId="10" fillId="2" borderId="11" xfId="0" applyNumberFormat="1" applyFont="1" applyFill="1" applyBorder="1" applyAlignment="1" applyProtection="1">
      <alignment horizontal="left" vertical="center"/>
      <protection locked="0"/>
    </xf>
    <xf numFmtId="180" fontId="10" fillId="2" borderId="12" xfId="0" applyNumberFormat="1" applyFont="1" applyFill="1" applyBorder="1" applyAlignment="1" applyProtection="1">
      <alignment horizontal="left" vertical="center"/>
      <protection locked="0"/>
    </xf>
    <xf numFmtId="176" fontId="10" fillId="0" borderId="11" xfId="0" applyNumberFormat="1" applyFont="1" applyBorder="1" applyAlignment="1" applyProtection="1">
      <alignment horizontal="left" vertical="center"/>
      <protection locked="0"/>
    </xf>
    <xf numFmtId="176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horizontal="left" vertical="center"/>
      <protection locked="0"/>
    </xf>
    <xf numFmtId="176" fontId="10" fillId="0" borderId="11" xfId="0" applyNumberFormat="1" applyFont="1" applyFill="1" applyBorder="1" applyAlignment="1" applyProtection="1">
      <alignment horizontal="left" vertical="center"/>
      <protection locked="0"/>
    </xf>
    <xf numFmtId="176" fontId="10" fillId="0" borderId="12" xfId="0" applyNumberFormat="1" applyFont="1" applyFill="1" applyBorder="1" applyAlignment="1" applyProtection="1">
      <alignment horizontal="left" vertical="center"/>
      <protection locked="0"/>
    </xf>
    <xf numFmtId="0" fontId="10" fillId="0" borderId="11" xfId="0" applyNumberFormat="1" applyFont="1" applyBorder="1" applyAlignment="1" applyProtection="1">
      <alignment horizontal="left" vertical="center"/>
      <protection locked="0"/>
    </xf>
    <xf numFmtId="0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179" fontId="10" fillId="0" borderId="11" xfId="0" applyNumberFormat="1" applyFont="1" applyBorder="1" applyAlignment="1" applyProtection="1">
      <alignment horizontal="left" vertical="center"/>
      <protection locked="0"/>
    </xf>
    <xf numFmtId="179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6143/Desktop/2728sinnkitourok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業種情報"/>
      <sheetName val="営業種目コード表 "/>
      <sheetName val="営業種目コード表 (例示)"/>
      <sheetName val=" 営業許可等一覧表"/>
    </sheetNames>
    <sheetDataSet>
      <sheetData sheetId="0">
        <row r="3">
          <cell r="J3" t="str">
            <v>北海道</v>
          </cell>
        </row>
        <row r="4">
          <cell r="J4" t="str">
            <v>青森県</v>
          </cell>
        </row>
        <row r="5">
          <cell r="J5" t="str">
            <v>岩手県</v>
          </cell>
        </row>
        <row r="6">
          <cell r="J6" t="str">
            <v>宮城県</v>
          </cell>
        </row>
        <row r="7">
          <cell r="J7" t="str">
            <v>秋田県</v>
          </cell>
        </row>
        <row r="8">
          <cell r="J8" t="str">
            <v>山形県</v>
          </cell>
        </row>
        <row r="9">
          <cell r="J9" t="str">
            <v>福島県</v>
          </cell>
        </row>
        <row r="10">
          <cell r="J10" t="str">
            <v>茨城県</v>
          </cell>
        </row>
        <row r="11">
          <cell r="J11" t="str">
            <v>栃木県</v>
          </cell>
        </row>
        <row r="12">
          <cell r="J12" t="str">
            <v>群馬県</v>
          </cell>
        </row>
        <row r="13">
          <cell r="J13" t="str">
            <v>埼玉県</v>
          </cell>
        </row>
        <row r="14">
          <cell r="J14" t="str">
            <v>千葉県</v>
          </cell>
        </row>
        <row r="15">
          <cell r="J15" t="str">
            <v>東京都</v>
          </cell>
        </row>
        <row r="16">
          <cell r="J16" t="str">
            <v>神奈川県</v>
          </cell>
        </row>
        <row r="17">
          <cell r="J17" t="str">
            <v>新潟県</v>
          </cell>
        </row>
        <row r="18">
          <cell r="J18" t="str">
            <v>富山県</v>
          </cell>
        </row>
        <row r="19">
          <cell r="J19" t="str">
            <v>石川県</v>
          </cell>
        </row>
        <row r="20">
          <cell r="J20" t="str">
            <v>福井県</v>
          </cell>
        </row>
        <row r="21">
          <cell r="J21" t="str">
            <v>山梨県</v>
          </cell>
        </row>
        <row r="22">
          <cell r="J22" t="str">
            <v>長野県</v>
          </cell>
        </row>
        <row r="23">
          <cell r="J23" t="str">
            <v>岐阜県</v>
          </cell>
        </row>
        <row r="24">
          <cell r="J24" t="str">
            <v>静岡県</v>
          </cell>
        </row>
        <row r="25">
          <cell r="J25" t="str">
            <v>愛知県</v>
          </cell>
        </row>
        <row r="26">
          <cell r="J26" t="str">
            <v>三重県</v>
          </cell>
        </row>
        <row r="27">
          <cell r="J27" t="str">
            <v>滋賀県</v>
          </cell>
        </row>
        <row r="28">
          <cell r="J28" t="str">
            <v>京都府</v>
          </cell>
        </row>
        <row r="29">
          <cell r="J29" t="str">
            <v>大阪府</v>
          </cell>
        </row>
        <row r="30">
          <cell r="J30" t="str">
            <v>兵庫県</v>
          </cell>
        </row>
        <row r="31">
          <cell r="J31" t="str">
            <v>奈良県</v>
          </cell>
        </row>
        <row r="32">
          <cell r="J32" t="str">
            <v>和歌山県</v>
          </cell>
        </row>
        <row r="33">
          <cell r="J33" t="str">
            <v>鳥取県</v>
          </cell>
        </row>
        <row r="34">
          <cell r="J34" t="str">
            <v>島根県</v>
          </cell>
        </row>
        <row r="35">
          <cell r="J35" t="str">
            <v>岡山県</v>
          </cell>
        </row>
        <row r="36">
          <cell r="J36" t="str">
            <v>広島県</v>
          </cell>
        </row>
        <row r="37">
          <cell r="J37" t="str">
            <v>山口県</v>
          </cell>
        </row>
        <row r="38">
          <cell r="J38" t="str">
            <v>徳島県</v>
          </cell>
        </row>
        <row r="39">
          <cell r="J39" t="str">
            <v>香川県</v>
          </cell>
        </row>
        <row r="40">
          <cell r="J40" t="str">
            <v>愛媛県</v>
          </cell>
        </row>
        <row r="41">
          <cell r="J41" t="str">
            <v>高知県</v>
          </cell>
        </row>
        <row r="42">
          <cell r="J42" t="str">
            <v>福岡県</v>
          </cell>
        </row>
        <row r="43">
          <cell r="J43" t="str">
            <v>佐賀県</v>
          </cell>
        </row>
        <row r="44">
          <cell r="J44" t="str">
            <v>長崎県</v>
          </cell>
        </row>
        <row r="45">
          <cell r="J45" t="str">
            <v>熊本県</v>
          </cell>
        </row>
        <row r="46">
          <cell r="J46" t="str">
            <v>大分県</v>
          </cell>
        </row>
        <row r="47">
          <cell r="J47" t="str">
            <v>宮崎県</v>
          </cell>
        </row>
        <row r="48">
          <cell r="J48" t="str">
            <v>鹿児島県</v>
          </cell>
        </row>
        <row r="49">
          <cell r="J49" t="str">
            <v>沖縄県</v>
          </cell>
        </row>
      </sheetData>
      <sheetData sheetId="1">
        <row r="3">
          <cell r="L3" t="str">
            <v>事務用品・家具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6"/>
  <sheetViews>
    <sheetView showGridLines="0" tabSelected="1" view="pageBreakPreview" topLeftCell="A82" zoomScaleNormal="100" zoomScaleSheetLayoutView="100" workbookViewId="0">
      <selection activeCell="E73" sqref="E73:F73"/>
    </sheetView>
  </sheetViews>
  <sheetFormatPr defaultRowHeight="14.25" x14ac:dyDescent="0.15"/>
  <cols>
    <col min="1" max="1" width="1.625" style="7" customWidth="1"/>
    <col min="2" max="2" width="4.625" style="9" customWidth="1"/>
    <col min="3" max="3" width="9.375" style="8" customWidth="1"/>
    <col min="4" max="4" width="17.375" style="7" bestFit="1" customWidth="1"/>
    <col min="5" max="5" width="20.625" style="7" customWidth="1"/>
    <col min="6" max="6" width="42.125" style="7" customWidth="1"/>
    <col min="7" max="7" width="1.625" style="7" customWidth="1"/>
    <col min="8" max="17" width="9" style="7" customWidth="1"/>
    <col min="18" max="16384" width="9" style="7"/>
  </cols>
  <sheetData>
    <row r="1" spans="1:7" ht="18.75" customHeight="1" x14ac:dyDescent="0.15">
      <c r="A1" s="44" t="s">
        <v>95</v>
      </c>
      <c r="B1" s="44"/>
      <c r="C1" s="44"/>
      <c r="D1" s="44"/>
      <c r="E1" s="44"/>
      <c r="F1" s="44"/>
      <c r="G1" s="44"/>
    </row>
    <row r="2" spans="1:7" ht="18" customHeight="1" x14ac:dyDescent="0.15">
      <c r="B2" s="8"/>
    </row>
    <row r="3" spans="1:7" ht="18.75" customHeight="1" x14ac:dyDescent="0.15">
      <c r="F3" s="28" t="s">
        <v>98</v>
      </c>
      <c r="G3" s="29"/>
    </row>
    <row r="4" spans="1:7" ht="18" customHeight="1" x14ac:dyDescent="0.15">
      <c r="B4" s="27" t="s">
        <v>77</v>
      </c>
      <c r="E4" s="9"/>
    </row>
    <row r="5" spans="1:7" ht="18.75" customHeight="1" x14ac:dyDescent="0.15">
      <c r="B5" s="8"/>
      <c r="C5" s="8" t="s">
        <v>56</v>
      </c>
    </row>
    <row r="6" spans="1:7" ht="9" customHeight="1" x14ac:dyDescent="0.15">
      <c r="B6" s="8"/>
    </row>
    <row r="7" spans="1:7" ht="18" customHeight="1" x14ac:dyDescent="0.15">
      <c r="B7" s="8"/>
    </row>
    <row r="8" spans="1:7" ht="33" customHeight="1" x14ac:dyDescent="0.15">
      <c r="B8" s="8"/>
      <c r="D8" s="26" t="s">
        <v>78</v>
      </c>
      <c r="E8" s="18" t="s">
        <v>57</v>
      </c>
      <c r="F8" s="18"/>
    </row>
    <row r="9" spans="1:7" ht="33" customHeight="1" x14ac:dyDescent="0.15">
      <c r="B9" s="8"/>
      <c r="E9" s="18" t="s">
        <v>58</v>
      </c>
      <c r="F9" s="18"/>
    </row>
    <row r="10" spans="1:7" ht="33" customHeight="1" x14ac:dyDescent="0.15">
      <c r="B10" s="8"/>
      <c r="E10" s="18" t="s">
        <v>59</v>
      </c>
      <c r="F10" s="25"/>
    </row>
    <row r="11" spans="1:7" ht="18.75" customHeight="1" x14ac:dyDescent="0.15">
      <c r="B11" s="8"/>
    </row>
    <row r="12" spans="1:7" ht="51.75" customHeight="1" x14ac:dyDescent="0.15">
      <c r="B12" s="51" t="s">
        <v>96</v>
      </c>
      <c r="C12" s="51"/>
      <c r="D12" s="51"/>
      <c r="E12" s="51"/>
      <c r="F12" s="51"/>
    </row>
    <row r="13" spans="1:7" ht="18" customHeight="1" x14ac:dyDescent="0.15">
      <c r="B13" s="8"/>
    </row>
    <row r="14" spans="1:7" ht="24" customHeight="1" x14ac:dyDescent="0.15">
      <c r="A14" s="19" t="s">
        <v>79</v>
      </c>
    </row>
    <row r="15" spans="1:7" ht="24" customHeight="1" thickBot="1" x14ac:dyDescent="0.2">
      <c r="A15" s="19" t="s">
        <v>69</v>
      </c>
    </row>
    <row r="16" spans="1:7" ht="24" customHeight="1" thickBot="1" x14ac:dyDescent="0.2">
      <c r="B16" s="10">
        <v>1</v>
      </c>
      <c r="C16" s="31" t="s">
        <v>0</v>
      </c>
      <c r="D16" s="32"/>
      <c r="E16" s="60" t="s">
        <v>97</v>
      </c>
      <c r="F16" s="61"/>
    </row>
    <row r="17" spans="2:6" ht="24" customHeight="1" thickBot="1" x14ac:dyDescent="0.2">
      <c r="B17" s="10">
        <v>2</v>
      </c>
      <c r="C17" s="53" t="s">
        <v>84</v>
      </c>
      <c r="D17" s="52"/>
      <c r="E17" s="60" t="s">
        <v>93</v>
      </c>
      <c r="F17" s="61"/>
    </row>
    <row r="18" spans="2:6" ht="24" customHeight="1" thickBot="1" x14ac:dyDescent="0.2">
      <c r="B18" s="10">
        <v>3</v>
      </c>
      <c r="C18" s="11" t="s">
        <v>1</v>
      </c>
      <c r="D18" s="30" t="s">
        <v>83</v>
      </c>
      <c r="E18" s="62"/>
      <c r="F18" s="63"/>
    </row>
    <row r="19" spans="2:6" ht="24" customHeight="1" thickBot="1" x14ac:dyDescent="0.2">
      <c r="B19" s="10">
        <v>4</v>
      </c>
      <c r="C19" s="11" t="s">
        <v>73</v>
      </c>
      <c r="D19" s="30" t="s">
        <v>83</v>
      </c>
      <c r="E19" s="64"/>
      <c r="F19" s="65"/>
    </row>
    <row r="20" spans="2:6" ht="24" customHeight="1" thickBot="1" x14ac:dyDescent="0.2">
      <c r="B20" s="10">
        <v>5</v>
      </c>
      <c r="C20" s="49" t="s">
        <v>87</v>
      </c>
      <c r="D20" s="52"/>
      <c r="E20" s="66" t="s">
        <v>90</v>
      </c>
      <c r="F20" s="67"/>
    </row>
    <row r="21" spans="2:6" ht="24" customHeight="1" thickBot="1" x14ac:dyDescent="0.2">
      <c r="B21" s="10">
        <v>6</v>
      </c>
      <c r="C21" s="54" t="s">
        <v>62</v>
      </c>
      <c r="D21" s="55"/>
      <c r="E21" s="56"/>
      <c r="F21" s="57"/>
    </row>
    <row r="22" spans="2:6" ht="24" customHeight="1" thickBot="1" x14ac:dyDescent="0.2">
      <c r="B22" s="10">
        <v>7</v>
      </c>
      <c r="C22" s="49" t="s">
        <v>52</v>
      </c>
      <c r="D22" s="52"/>
      <c r="E22" s="56" t="s">
        <v>92</v>
      </c>
      <c r="F22" s="57"/>
    </row>
    <row r="23" spans="2:6" ht="24" customHeight="1" thickBot="1" x14ac:dyDescent="0.2">
      <c r="B23" s="10">
        <v>8</v>
      </c>
      <c r="C23" s="49" t="s">
        <v>88</v>
      </c>
      <c r="D23" s="52"/>
      <c r="E23" s="56" t="s">
        <v>89</v>
      </c>
      <c r="F23" s="57"/>
    </row>
    <row r="24" spans="2:6" ht="24" customHeight="1" thickBot="1" x14ac:dyDescent="0.2">
      <c r="B24" s="10">
        <v>9</v>
      </c>
      <c r="C24" s="31" t="s">
        <v>2</v>
      </c>
      <c r="D24" s="32"/>
      <c r="E24" s="56"/>
      <c r="F24" s="57"/>
    </row>
    <row r="25" spans="2:6" ht="24" customHeight="1" thickBot="1" x14ac:dyDescent="0.2">
      <c r="B25" s="10">
        <v>10</v>
      </c>
      <c r="C25" s="31" t="s">
        <v>3</v>
      </c>
      <c r="D25" s="32"/>
      <c r="E25" s="58"/>
      <c r="F25" s="59"/>
    </row>
    <row r="26" spans="2:6" ht="24" customHeight="1" thickBot="1" x14ac:dyDescent="0.2">
      <c r="B26" s="10">
        <v>11</v>
      </c>
      <c r="C26" s="31" t="s">
        <v>4</v>
      </c>
      <c r="D26" s="32"/>
      <c r="E26" s="70"/>
      <c r="F26" s="71"/>
    </row>
    <row r="27" spans="2:6" ht="24" customHeight="1" thickBot="1" x14ac:dyDescent="0.2">
      <c r="B27" s="10">
        <v>12</v>
      </c>
      <c r="C27" s="31" t="s">
        <v>5</v>
      </c>
      <c r="D27" s="32"/>
      <c r="E27" s="70"/>
      <c r="F27" s="71"/>
    </row>
    <row r="28" spans="2:6" ht="24" customHeight="1" thickBot="1" x14ac:dyDescent="0.2">
      <c r="B28" s="10">
        <v>13</v>
      </c>
      <c r="C28" s="31" t="s">
        <v>6</v>
      </c>
      <c r="D28" s="32"/>
      <c r="E28" s="70"/>
      <c r="F28" s="71"/>
    </row>
    <row r="29" spans="2:6" ht="24" customHeight="1" thickBot="1" x14ac:dyDescent="0.2">
      <c r="B29" s="10">
        <v>14</v>
      </c>
      <c r="C29" s="31" t="s">
        <v>7</v>
      </c>
      <c r="D29" s="32"/>
      <c r="E29" s="70"/>
      <c r="F29" s="71"/>
    </row>
    <row r="30" spans="2:6" s="12" customFormat="1" ht="24" customHeight="1" thickBot="1" x14ac:dyDescent="0.2">
      <c r="B30" s="10">
        <v>15</v>
      </c>
      <c r="C30" s="31" t="s">
        <v>8</v>
      </c>
      <c r="D30" s="32"/>
      <c r="E30" s="70"/>
      <c r="F30" s="71"/>
    </row>
    <row r="31" spans="2:6" s="12" customFormat="1" ht="24" customHeight="1" thickBot="1" x14ac:dyDescent="0.2">
      <c r="B31" s="10">
        <v>16</v>
      </c>
      <c r="C31" s="31" t="s">
        <v>53</v>
      </c>
      <c r="D31" s="32"/>
      <c r="E31" s="68"/>
      <c r="F31" s="69"/>
    </row>
    <row r="32" spans="2:6" ht="24" customHeight="1" thickBot="1" x14ac:dyDescent="0.2">
      <c r="B32" s="10">
        <v>17</v>
      </c>
      <c r="C32" s="31" t="s">
        <v>9</v>
      </c>
      <c r="D32" s="32"/>
      <c r="E32" s="70"/>
      <c r="F32" s="71"/>
    </row>
    <row r="33" spans="1:6" ht="24" customHeight="1" thickBot="1" x14ac:dyDescent="0.2">
      <c r="B33" s="10">
        <v>18</v>
      </c>
      <c r="C33" s="31" t="s">
        <v>10</v>
      </c>
      <c r="D33" s="32"/>
      <c r="E33" s="70"/>
      <c r="F33" s="71"/>
    </row>
    <row r="34" spans="1:6" ht="24" customHeight="1" thickBot="1" x14ac:dyDescent="0.2">
      <c r="B34" s="10">
        <v>19</v>
      </c>
      <c r="C34" s="31" t="s">
        <v>11</v>
      </c>
      <c r="D34" s="32"/>
      <c r="E34" s="70"/>
      <c r="F34" s="71"/>
    </row>
    <row r="35" spans="1:6" ht="24" customHeight="1" thickBot="1" x14ac:dyDescent="0.2">
      <c r="B35" s="10">
        <v>20</v>
      </c>
      <c r="C35" s="31" t="s">
        <v>12</v>
      </c>
      <c r="D35" s="32"/>
      <c r="E35" s="70"/>
      <c r="F35" s="71"/>
    </row>
    <row r="36" spans="1:6" ht="24" customHeight="1" thickBot="1" x14ac:dyDescent="0.2">
      <c r="A36" s="7" t="s">
        <v>81</v>
      </c>
      <c r="E36" s="13"/>
    </row>
    <row r="37" spans="1:6" ht="24" customHeight="1" thickBot="1" x14ac:dyDescent="0.2">
      <c r="B37" s="10">
        <v>21</v>
      </c>
      <c r="C37" s="31" t="s">
        <v>13</v>
      </c>
      <c r="D37" s="32"/>
      <c r="E37" s="33"/>
      <c r="F37" s="34"/>
    </row>
    <row r="38" spans="1:6" ht="24" customHeight="1" thickBot="1" x14ac:dyDescent="0.2">
      <c r="B38" s="10">
        <v>22</v>
      </c>
      <c r="C38" s="31" t="s">
        <v>14</v>
      </c>
      <c r="D38" s="32"/>
      <c r="E38" s="74"/>
      <c r="F38" s="75"/>
    </row>
    <row r="39" spans="1:6" ht="24" customHeight="1" thickBot="1" x14ac:dyDescent="0.2">
      <c r="B39" s="10">
        <v>23</v>
      </c>
      <c r="C39" s="31" t="s">
        <v>15</v>
      </c>
      <c r="D39" s="32"/>
      <c r="E39" s="33"/>
      <c r="F39" s="34"/>
    </row>
    <row r="40" spans="1:6" ht="24" customHeight="1" thickBot="1" x14ac:dyDescent="0.2">
      <c r="B40" s="10">
        <v>24</v>
      </c>
      <c r="C40" s="31" t="s">
        <v>16</v>
      </c>
      <c r="D40" s="32"/>
      <c r="E40" s="33"/>
      <c r="F40" s="34"/>
    </row>
    <row r="41" spans="1:6" ht="24" customHeight="1" thickBot="1" x14ac:dyDescent="0.2">
      <c r="B41" s="10">
        <v>25</v>
      </c>
      <c r="C41" s="45" t="s">
        <v>17</v>
      </c>
      <c r="D41" s="46"/>
      <c r="E41" s="33"/>
      <c r="F41" s="34"/>
    </row>
    <row r="42" spans="1:6" ht="24" customHeight="1" thickBot="1" x14ac:dyDescent="0.2">
      <c r="B42" s="10">
        <v>26</v>
      </c>
      <c r="C42" s="31" t="s">
        <v>18</v>
      </c>
      <c r="D42" s="32"/>
      <c r="E42" s="66"/>
      <c r="F42" s="67"/>
    </row>
    <row r="43" spans="1:6" ht="24" customHeight="1" thickBot="1" x14ac:dyDescent="0.2">
      <c r="A43" s="12"/>
      <c r="B43" s="10">
        <v>27</v>
      </c>
      <c r="C43" s="31" t="s">
        <v>8</v>
      </c>
      <c r="D43" s="32"/>
      <c r="E43" s="33"/>
      <c r="F43" s="34"/>
    </row>
    <row r="44" spans="1:6" s="12" customFormat="1" ht="24" customHeight="1" thickBot="1" x14ac:dyDescent="0.2">
      <c r="B44" s="10">
        <v>28</v>
      </c>
      <c r="C44" s="31" t="s">
        <v>53</v>
      </c>
      <c r="D44" s="32"/>
      <c r="E44" s="33"/>
      <c r="F44" s="34"/>
    </row>
    <row r="45" spans="1:6" s="12" customFormat="1" ht="24" customHeight="1" thickBot="1" x14ac:dyDescent="0.2">
      <c r="A45" s="7"/>
      <c r="B45" s="10">
        <v>29</v>
      </c>
      <c r="C45" s="31" t="s">
        <v>9</v>
      </c>
      <c r="D45" s="32"/>
      <c r="E45" s="74"/>
      <c r="F45" s="75"/>
    </row>
    <row r="46" spans="1:6" ht="24" customHeight="1" thickBot="1" x14ac:dyDescent="0.2">
      <c r="B46" s="10">
        <v>30</v>
      </c>
      <c r="C46" s="31" t="s">
        <v>10</v>
      </c>
      <c r="D46" s="32"/>
      <c r="E46" s="33"/>
      <c r="F46" s="34"/>
    </row>
    <row r="47" spans="1:6" ht="24" customHeight="1" thickBot="1" x14ac:dyDescent="0.2">
      <c r="B47" s="10">
        <v>31</v>
      </c>
      <c r="C47" s="31" t="s">
        <v>11</v>
      </c>
      <c r="D47" s="32"/>
      <c r="E47" s="33"/>
      <c r="F47" s="34"/>
    </row>
    <row r="48" spans="1:6" ht="24" customHeight="1" thickBot="1" x14ac:dyDescent="0.2">
      <c r="B48" s="10">
        <v>32</v>
      </c>
      <c r="C48" s="31" t="s">
        <v>12</v>
      </c>
      <c r="D48" s="32"/>
      <c r="E48" s="33"/>
      <c r="F48" s="34"/>
    </row>
    <row r="49" spans="1:6" ht="24" customHeight="1" thickBot="1" x14ac:dyDescent="0.2">
      <c r="A49" s="19" t="s">
        <v>70</v>
      </c>
    </row>
    <row r="50" spans="1:6" ht="24" customHeight="1" thickBot="1" x14ac:dyDescent="0.2">
      <c r="B50" s="10">
        <v>33</v>
      </c>
      <c r="C50" s="47" t="s">
        <v>45</v>
      </c>
      <c r="D50" s="48"/>
      <c r="E50" s="72"/>
      <c r="F50" s="73"/>
    </row>
    <row r="51" spans="1:6" ht="24" customHeight="1" thickBot="1" x14ac:dyDescent="0.2">
      <c r="B51" s="10">
        <v>34</v>
      </c>
      <c r="C51" s="49" t="s">
        <v>19</v>
      </c>
      <c r="D51" s="50"/>
      <c r="E51" s="33"/>
      <c r="F51" s="34"/>
    </row>
    <row r="52" spans="1:6" ht="24" customHeight="1" thickBot="1" x14ac:dyDescent="0.2">
      <c r="B52" s="10">
        <v>35</v>
      </c>
      <c r="C52" s="45" t="s">
        <v>20</v>
      </c>
      <c r="D52" s="46"/>
      <c r="E52" s="33"/>
      <c r="F52" s="34"/>
    </row>
    <row r="53" spans="1:6" ht="24" customHeight="1" thickBot="1" x14ac:dyDescent="0.2">
      <c r="B53" s="10">
        <v>36</v>
      </c>
      <c r="C53" s="45" t="s">
        <v>21</v>
      </c>
      <c r="D53" s="46"/>
      <c r="E53" s="33"/>
      <c r="F53" s="34"/>
    </row>
    <row r="54" spans="1:6" ht="24" customHeight="1" thickBot="1" x14ac:dyDescent="0.2">
      <c r="B54" s="10">
        <v>37</v>
      </c>
      <c r="C54" s="31" t="s">
        <v>46</v>
      </c>
      <c r="D54" s="32"/>
      <c r="E54" s="33"/>
      <c r="F54" s="34"/>
    </row>
    <row r="55" spans="1:6" ht="24" customHeight="1" thickBot="1" x14ac:dyDescent="0.2">
      <c r="A55" s="19" t="s">
        <v>71</v>
      </c>
    </row>
    <row r="56" spans="1:6" s="12" customFormat="1" ht="24" customHeight="1" thickBot="1" x14ac:dyDescent="0.2">
      <c r="A56" s="7"/>
      <c r="B56" s="10">
        <v>38</v>
      </c>
      <c r="C56" s="31" t="s">
        <v>22</v>
      </c>
      <c r="D56" s="32"/>
      <c r="E56" s="40"/>
      <c r="F56" s="41"/>
    </row>
    <row r="57" spans="1:6" ht="24" customHeight="1" thickBot="1" x14ac:dyDescent="0.2">
      <c r="B57" s="10">
        <v>39</v>
      </c>
      <c r="C57" s="31" t="s">
        <v>26</v>
      </c>
      <c r="D57" s="32"/>
      <c r="E57" s="33"/>
      <c r="F57" s="34"/>
    </row>
    <row r="58" spans="1:6" ht="24" customHeight="1" thickBot="1" x14ac:dyDescent="0.2">
      <c r="B58" s="10">
        <v>40</v>
      </c>
      <c r="C58" s="31" t="s">
        <v>27</v>
      </c>
      <c r="D58" s="32"/>
      <c r="E58" s="33"/>
      <c r="F58" s="34"/>
    </row>
    <row r="59" spans="1:6" ht="24" customHeight="1" thickBot="1" x14ac:dyDescent="0.2">
      <c r="B59" s="10">
        <v>41</v>
      </c>
      <c r="C59" s="31" t="s">
        <v>23</v>
      </c>
      <c r="D59" s="32"/>
      <c r="E59" s="76"/>
      <c r="F59" s="77"/>
    </row>
    <row r="60" spans="1:6" ht="24" customHeight="1" thickBot="1" x14ac:dyDescent="0.2">
      <c r="B60" s="10">
        <v>42</v>
      </c>
      <c r="C60" s="31" t="s">
        <v>24</v>
      </c>
      <c r="D60" s="32"/>
      <c r="E60" s="76"/>
      <c r="F60" s="77"/>
    </row>
    <row r="61" spans="1:6" ht="24" customHeight="1" thickBot="1" x14ac:dyDescent="0.2">
      <c r="B61" s="10">
        <v>43</v>
      </c>
      <c r="C61" s="31" t="s">
        <v>25</v>
      </c>
      <c r="D61" s="32"/>
      <c r="E61" s="76"/>
      <c r="F61" s="77"/>
    </row>
    <row r="62" spans="1:6" ht="24" customHeight="1" thickBot="1" x14ac:dyDescent="0.2">
      <c r="A62" s="7" t="s">
        <v>76</v>
      </c>
      <c r="C62" s="7"/>
    </row>
    <row r="63" spans="1:6" ht="24" customHeight="1" thickBot="1" x14ac:dyDescent="0.2">
      <c r="B63" s="10">
        <v>44</v>
      </c>
      <c r="C63" s="31" t="s">
        <v>18</v>
      </c>
      <c r="D63" s="32"/>
      <c r="E63" s="66"/>
      <c r="F63" s="67"/>
    </row>
    <row r="64" spans="1:6" ht="24" customHeight="1" thickBot="1" x14ac:dyDescent="0.2">
      <c r="A64" s="12"/>
      <c r="B64" s="10">
        <v>45</v>
      </c>
      <c r="C64" s="31" t="s">
        <v>8</v>
      </c>
      <c r="D64" s="32"/>
      <c r="E64" s="72"/>
      <c r="F64" s="73"/>
    </row>
    <row r="65" spans="1:6" ht="24" customHeight="1" thickBot="1" x14ac:dyDescent="0.2">
      <c r="A65" s="12"/>
      <c r="B65" s="10">
        <v>46</v>
      </c>
      <c r="C65" s="31" t="s">
        <v>53</v>
      </c>
      <c r="D65" s="32"/>
      <c r="E65" s="72"/>
      <c r="F65" s="73"/>
    </row>
    <row r="66" spans="1:6" s="12" customFormat="1" ht="24" customHeight="1" thickBot="1" x14ac:dyDescent="0.2">
      <c r="A66" s="7"/>
      <c r="B66" s="10">
        <v>47</v>
      </c>
      <c r="C66" s="31" t="s">
        <v>9</v>
      </c>
      <c r="D66" s="32"/>
      <c r="E66" s="78"/>
      <c r="F66" s="79"/>
    </row>
    <row r="67" spans="1:6" s="12" customFormat="1" ht="24" customHeight="1" thickBot="1" x14ac:dyDescent="0.2">
      <c r="A67" s="7"/>
      <c r="B67" s="10">
        <v>48</v>
      </c>
      <c r="C67" s="31" t="s">
        <v>28</v>
      </c>
      <c r="D67" s="32"/>
      <c r="E67" s="72"/>
      <c r="F67" s="73"/>
    </row>
    <row r="68" spans="1:6" ht="24" customHeight="1" thickBot="1" x14ac:dyDescent="0.2">
      <c r="B68" s="10">
        <v>49</v>
      </c>
      <c r="C68" s="31" t="s">
        <v>11</v>
      </c>
      <c r="D68" s="32"/>
      <c r="E68" s="72"/>
      <c r="F68" s="73"/>
    </row>
    <row r="69" spans="1:6" ht="24" customHeight="1" thickBot="1" x14ac:dyDescent="0.2">
      <c r="B69" s="10">
        <v>50</v>
      </c>
      <c r="C69" s="31"/>
      <c r="D69" s="32"/>
      <c r="E69" s="35"/>
      <c r="F69" s="36"/>
    </row>
    <row r="70" spans="1:6" ht="24" customHeight="1" thickBot="1" x14ac:dyDescent="0.2">
      <c r="A70" s="12" t="s">
        <v>82</v>
      </c>
      <c r="C70" s="12"/>
      <c r="D70" s="12"/>
      <c r="E70" s="12"/>
    </row>
    <row r="71" spans="1:6" ht="24" customHeight="1" thickBot="1" x14ac:dyDescent="0.2">
      <c r="B71" s="10">
        <v>51</v>
      </c>
      <c r="C71" s="37" t="s">
        <v>47</v>
      </c>
      <c r="D71" s="14" t="s">
        <v>29</v>
      </c>
      <c r="E71" s="33"/>
      <c r="F71" s="34"/>
    </row>
    <row r="72" spans="1:6" ht="24" customHeight="1" thickBot="1" x14ac:dyDescent="0.2">
      <c r="B72" s="10">
        <v>52</v>
      </c>
      <c r="C72" s="38"/>
      <c r="D72" s="14" t="s">
        <v>30</v>
      </c>
      <c r="E72" s="40" t="s">
        <v>94</v>
      </c>
      <c r="F72" s="41"/>
    </row>
    <row r="73" spans="1:6" ht="24" customHeight="1" thickBot="1" x14ac:dyDescent="0.2">
      <c r="B73" s="10">
        <v>53</v>
      </c>
      <c r="C73" s="38"/>
      <c r="D73" s="15" t="s">
        <v>31</v>
      </c>
      <c r="E73" s="42" t="s">
        <v>91</v>
      </c>
      <c r="F73" s="43"/>
    </row>
    <row r="74" spans="1:6" s="12" customFormat="1" ht="24" customHeight="1" thickBot="1" x14ac:dyDescent="0.2">
      <c r="A74" s="7"/>
      <c r="B74" s="10">
        <v>54</v>
      </c>
      <c r="C74" s="39"/>
      <c r="D74" s="14" t="s">
        <v>32</v>
      </c>
      <c r="E74" s="33"/>
      <c r="F74" s="34"/>
    </row>
    <row r="75" spans="1:6" ht="24" customHeight="1" thickBot="1" x14ac:dyDescent="0.2">
      <c r="B75" s="10">
        <v>55</v>
      </c>
      <c r="C75" s="37" t="s">
        <v>48</v>
      </c>
      <c r="D75" s="14" t="s">
        <v>29</v>
      </c>
      <c r="E75" s="33"/>
      <c r="F75" s="34"/>
    </row>
    <row r="76" spans="1:6" ht="24" customHeight="1" thickBot="1" x14ac:dyDescent="0.2">
      <c r="B76" s="10">
        <v>56</v>
      </c>
      <c r="C76" s="38"/>
      <c r="D76" s="14" t="s">
        <v>30</v>
      </c>
      <c r="E76" s="40" t="s">
        <v>94</v>
      </c>
      <c r="F76" s="41"/>
    </row>
    <row r="77" spans="1:6" ht="24" customHeight="1" thickBot="1" x14ac:dyDescent="0.2">
      <c r="B77" s="10">
        <v>57</v>
      </c>
      <c r="C77" s="38"/>
      <c r="D77" s="15" t="s">
        <v>31</v>
      </c>
      <c r="E77" s="42" t="s">
        <v>91</v>
      </c>
      <c r="F77" s="43"/>
    </row>
    <row r="78" spans="1:6" ht="24" customHeight="1" thickBot="1" x14ac:dyDescent="0.2">
      <c r="B78" s="10">
        <v>58</v>
      </c>
      <c r="C78" s="39"/>
      <c r="D78" s="14" t="s">
        <v>32</v>
      </c>
      <c r="E78" s="33"/>
      <c r="F78" s="34"/>
    </row>
    <row r="79" spans="1:6" ht="24" customHeight="1" thickBot="1" x14ac:dyDescent="0.2">
      <c r="B79" s="10">
        <v>59</v>
      </c>
      <c r="C79" s="37" t="s">
        <v>49</v>
      </c>
      <c r="D79" s="14" t="s">
        <v>29</v>
      </c>
      <c r="E79" s="33"/>
      <c r="F79" s="34"/>
    </row>
    <row r="80" spans="1:6" ht="24" customHeight="1" thickBot="1" x14ac:dyDescent="0.2">
      <c r="B80" s="10">
        <v>60</v>
      </c>
      <c r="C80" s="38"/>
      <c r="D80" s="14" t="s">
        <v>30</v>
      </c>
      <c r="E80" s="40" t="s">
        <v>94</v>
      </c>
      <c r="F80" s="41"/>
    </row>
    <row r="81" spans="2:6" ht="24" customHeight="1" thickBot="1" x14ac:dyDescent="0.2">
      <c r="B81" s="10">
        <v>61</v>
      </c>
      <c r="C81" s="38"/>
      <c r="D81" s="15" t="s">
        <v>31</v>
      </c>
      <c r="E81" s="42" t="s">
        <v>91</v>
      </c>
      <c r="F81" s="43"/>
    </row>
    <row r="82" spans="2:6" ht="24" customHeight="1" thickBot="1" x14ac:dyDescent="0.2">
      <c r="B82" s="10">
        <v>62</v>
      </c>
      <c r="C82" s="39"/>
      <c r="D82" s="14" t="s">
        <v>32</v>
      </c>
      <c r="E82" s="33"/>
      <c r="F82" s="34"/>
    </row>
    <row r="83" spans="2:6" ht="24" customHeight="1" thickBot="1" x14ac:dyDescent="0.2">
      <c r="B83" s="10">
        <v>63</v>
      </c>
      <c r="C83" s="37" t="s">
        <v>50</v>
      </c>
      <c r="D83" s="14" t="s">
        <v>29</v>
      </c>
      <c r="E83" s="33"/>
      <c r="F83" s="34"/>
    </row>
    <row r="84" spans="2:6" ht="24" customHeight="1" thickBot="1" x14ac:dyDescent="0.2">
      <c r="B84" s="10">
        <v>64</v>
      </c>
      <c r="C84" s="38"/>
      <c r="D84" s="14" t="s">
        <v>30</v>
      </c>
      <c r="E84" s="40" t="s">
        <v>94</v>
      </c>
      <c r="F84" s="41"/>
    </row>
    <row r="85" spans="2:6" ht="24" customHeight="1" thickBot="1" x14ac:dyDescent="0.2">
      <c r="B85" s="10">
        <v>65</v>
      </c>
      <c r="C85" s="38"/>
      <c r="D85" s="15" t="s">
        <v>31</v>
      </c>
      <c r="E85" s="42" t="s">
        <v>91</v>
      </c>
      <c r="F85" s="43"/>
    </row>
    <row r="86" spans="2:6" ht="24" customHeight="1" thickBot="1" x14ac:dyDescent="0.2">
      <c r="B86" s="10">
        <v>66</v>
      </c>
      <c r="C86" s="39"/>
      <c r="D86" s="14" t="s">
        <v>32</v>
      </c>
      <c r="E86" s="33"/>
      <c r="F86" s="34"/>
    </row>
    <row r="87" spans="2:6" ht="24" customHeight="1" thickBot="1" x14ac:dyDescent="0.2">
      <c r="B87" s="10">
        <v>67</v>
      </c>
      <c r="C87" s="37" t="s">
        <v>51</v>
      </c>
      <c r="D87" s="14" t="s">
        <v>29</v>
      </c>
      <c r="E87" s="33"/>
      <c r="F87" s="34"/>
    </row>
    <row r="88" spans="2:6" ht="24" customHeight="1" thickBot="1" x14ac:dyDescent="0.2">
      <c r="B88" s="10">
        <v>68</v>
      </c>
      <c r="C88" s="38"/>
      <c r="D88" s="14" t="s">
        <v>30</v>
      </c>
      <c r="E88" s="40" t="s">
        <v>94</v>
      </c>
      <c r="F88" s="41"/>
    </row>
    <row r="89" spans="2:6" ht="24" customHeight="1" thickBot="1" x14ac:dyDescent="0.2">
      <c r="B89" s="10">
        <v>69</v>
      </c>
      <c r="C89" s="38"/>
      <c r="D89" s="15" t="s">
        <v>31</v>
      </c>
      <c r="E89" s="42" t="s">
        <v>91</v>
      </c>
      <c r="F89" s="43"/>
    </row>
    <row r="90" spans="2:6" ht="24" customHeight="1" thickBot="1" x14ac:dyDescent="0.2">
      <c r="B90" s="10">
        <v>70</v>
      </c>
      <c r="C90" s="39"/>
      <c r="D90" s="14" t="s">
        <v>32</v>
      </c>
      <c r="E90" s="33"/>
      <c r="F90" s="34"/>
    </row>
    <row r="91" spans="2:6" ht="20.100000000000001" customHeight="1" x14ac:dyDescent="0.15"/>
    <row r="92" spans="2:6" ht="20.100000000000001" customHeight="1" x14ac:dyDescent="0.15">
      <c r="C92" s="16"/>
      <c r="D92" s="8"/>
      <c r="E92" s="17"/>
      <c r="F92" s="17"/>
    </row>
    <row r="93" spans="2:6" ht="19.5" customHeight="1" x14ac:dyDescent="0.15"/>
    <row r="94" spans="2:6" ht="20.100000000000001" customHeight="1" x14ac:dyDescent="0.15"/>
    <row r="95" spans="2:6" ht="20.100000000000001" customHeight="1" x14ac:dyDescent="0.15"/>
    <row r="96" spans="2: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  <row r="774" ht="20.100000000000001" customHeight="1" x14ac:dyDescent="0.15"/>
    <row r="775" ht="20.100000000000001" customHeight="1" x14ac:dyDescent="0.15"/>
    <row r="776" ht="20.100000000000001" customHeight="1" x14ac:dyDescent="0.15"/>
    <row r="777" ht="20.100000000000001" customHeight="1" x14ac:dyDescent="0.15"/>
    <row r="778" ht="20.100000000000001" customHeight="1" x14ac:dyDescent="0.15"/>
    <row r="779" ht="20.100000000000001" customHeight="1" x14ac:dyDescent="0.15"/>
    <row r="780" ht="20.100000000000001" customHeight="1" x14ac:dyDescent="0.15"/>
    <row r="781" ht="20.100000000000001" customHeight="1" x14ac:dyDescent="0.15"/>
    <row r="782" ht="20.100000000000001" customHeight="1" x14ac:dyDescent="0.15"/>
    <row r="783" ht="20.100000000000001" customHeight="1" x14ac:dyDescent="0.15"/>
    <row r="784" ht="20.100000000000001" customHeight="1" x14ac:dyDescent="0.15"/>
    <row r="785" ht="20.100000000000001" customHeight="1" x14ac:dyDescent="0.15"/>
    <row r="786" ht="20.100000000000001" customHeight="1" x14ac:dyDescent="0.15"/>
    <row r="787" ht="20.100000000000001" customHeight="1" x14ac:dyDescent="0.15"/>
    <row r="788" ht="20.100000000000001" customHeight="1" x14ac:dyDescent="0.15"/>
    <row r="789" ht="20.100000000000001" customHeight="1" x14ac:dyDescent="0.15"/>
    <row r="790" ht="20.100000000000001" customHeight="1" x14ac:dyDescent="0.15"/>
    <row r="791" ht="20.100000000000001" customHeight="1" x14ac:dyDescent="0.15"/>
    <row r="792" ht="20.100000000000001" customHeight="1" x14ac:dyDescent="0.15"/>
    <row r="793" ht="20.100000000000001" customHeight="1" x14ac:dyDescent="0.15"/>
    <row r="794" ht="20.100000000000001" customHeight="1" x14ac:dyDescent="0.15"/>
    <row r="795" ht="20.100000000000001" customHeight="1" x14ac:dyDescent="0.15"/>
    <row r="796" ht="20.100000000000001" customHeight="1" x14ac:dyDescent="0.15"/>
    <row r="797" ht="20.100000000000001" customHeight="1" x14ac:dyDescent="0.15"/>
    <row r="798" ht="20.100000000000001" customHeight="1" x14ac:dyDescent="0.15"/>
    <row r="799" ht="20.100000000000001" customHeight="1" x14ac:dyDescent="0.15"/>
    <row r="800" ht="20.100000000000001" customHeight="1" x14ac:dyDescent="0.15"/>
    <row r="801" ht="20.100000000000001" customHeight="1" x14ac:dyDescent="0.15"/>
    <row r="802" ht="20.100000000000001" customHeight="1" x14ac:dyDescent="0.15"/>
    <row r="803" ht="20.100000000000001" customHeight="1" x14ac:dyDescent="0.15"/>
    <row r="804" ht="20.100000000000001" customHeight="1" x14ac:dyDescent="0.15"/>
    <row r="805" ht="20.100000000000001" customHeight="1" x14ac:dyDescent="0.15"/>
    <row r="806" ht="20.100000000000001" customHeight="1" x14ac:dyDescent="0.15"/>
    <row r="807" ht="20.100000000000001" customHeight="1" x14ac:dyDescent="0.15"/>
    <row r="808" ht="20.100000000000001" customHeight="1" x14ac:dyDescent="0.15"/>
    <row r="809" ht="20.100000000000001" customHeight="1" x14ac:dyDescent="0.15"/>
    <row r="810" ht="20.100000000000001" customHeight="1" x14ac:dyDescent="0.15"/>
    <row r="811" ht="20.100000000000001" customHeight="1" x14ac:dyDescent="0.15"/>
    <row r="812" ht="20.100000000000001" customHeight="1" x14ac:dyDescent="0.15"/>
    <row r="813" ht="20.100000000000001" customHeight="1" x14ac:dyDescent="0.15"/>
    <row r="814" ht="20.100000000000001" customHeight="1" x14ac:dyDescent="0.15"/>
    <row r="815" ht="20.100000000000001" customHeight="1" x14ac:dyDescent="0.15"/>
    <row r="816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  <row r="827" ht="20.100000000000001" customHeight="1" x14ac:dyDescent="0.15"/>
    <row r="828" ht="20.100000000000001" customHeight="1" x14ac:dyDescent="0.15"/>
    <row r="829" ht="20.100000000000001" customHeight="1" x14ac:dyDescent="0.15"/>
    <row r="830" ht="20.100000000000001" customHeight="1" x14ac:dyDescent="0.15"/>
    <row r="831" ht="20.100000000000001" customHeight="1" x14ac:dyDescent="0.15"/>
    <row r="832" ht="20.100000000000001" customHeight="1" x14ac:dyDescent="0.15"/>
    <row r="833" ht="20.100000000000001" customHeight="1" x14ac:dyDescent="0.15"/>
    <row r="834" ht="20.100000000000001" customHeight="1" x14ac:dyDescent="0.15"/>
    <row r="835" ht="20.100000000000001" customHeight="1" x14ac:dyDescent="0.15"/>
    <row r="836" ht="20.100000000000001" customHeight="1" x14ac:dyDescent="0.15"/>
    <row r="837" ht="20.100000000000001" customHeight="1" x14ac:dyDescent="0.15"/>
    <row r="838" ht="20.100000000000001" customHeight="1" x14ac:dyDescent="0.15"/>
    <row r="839" ht="20.100000000000001" customHeight="1" x14ac:dyDescent="0.15"/>
    <row r="840" ht="20.100000000000001" customHeight="1" x14ac:dyDescent="0.15"/>
    <row r="841" ht="20.100000000000001" customHeight="1" x14ac:dyDescent="0.15"/>
    <row r="842" ht="20.100000000000001" customHeight="1" x14ac:dyDescent="0.15"/>
    <row r="843" ht="20.100000000000001" customHeight="1" x14ac:dyDescent="0.15"/>
    <row r="844" ht="20.100000000000001" customHeight="1" x14ac:dyDescent="0.15"/>
    <row r="845" ht="20.100000000000001" customHeight="1" x14ac:dyDescent="0.15"/>
    <row r="846" ht="20.100000000000001" customHeight="1" x14ac:dyDescent="0.15"/>
    <row r="847" ht="20.100000000000001" customHeight="1" x14ac:dyDescent="0.15"/>
    <row r="848" ht="20.100000000000001" customHeight="1" x14ac:dyDescent="0.15"/>
    <row r="849" ht="20.100000000000001" customHeight="1" x14ac:dyDescent="0.15"/>
    <row r="850" ht="20.100000000000001" customHeight="1" x14ac:dyDescent="0.15"/>
    <row r="851" ht="20.100000000000001" customHeight="1" x14ac:dyDescent="0.15"/>
    <row r="852" ht="20.100000000000001" customHeight="1" x14ac:dyDescent="0.15"/>
    <row r="853" ht="20.100000000000001" customHeight="1" x14ac:dyDescent="0.15"/>
    <row r="854" ht="20.100000000000001" customHeight="1" x14ac:dyDescent="0.15"/>
    <row r="855" ht="20.100000000000001" customHeight="1" x14ac:dyDescent="0.15"/>
    <row r="856" ht="20.100000000000001" customHeight="1" x14ac:dyDescent="0.15"/>
    <row r="857" ht="20.100000000000001" customHeight="1" x14ac:dyDescent="0.15"/>
    <row r="858" ht="20.100000000000001" customHeight="1" x14ac:dyDescent="0.15"/>
    <row r="859" ht="20.100000000000001" customHeight="1" x14ac:dyDescent="0.15"/>
    <row r="860" ht="20.100000000000001" customHeight="1" x14ac:dyDescent="0.15"/>
    <row r="861" ht="20.100000000000001" customHeight="1" x14ac:dyDescent="0.15"/>
    <row r="862" ht="20.100000000000001" customHeight="1" x14ac:dyDescent="0.15"/>
    <row r="863" ht="20.100000000000001" customHeight="1" x14ac:dyDescent="0.15"/>
    <row r="864" ht="20.100000000000001" customHeight="1" x14ac:dyDescent="0.15"/>
    <row r="865" ht="20.100000000000001" customHeight="1" x14ac:dyDescent="0.15"/>
    <row r="866" ht="20.100000000000001" customHeight="1" x14ac:dyDescent="0.15"/>
    <row r="867" ht="20.100000000000001" customHeight="1" x14ac:dyDescent="0.15"/>
    <row r="868" ht="20.100000000000001" customHeight="1" x14ac:dyDescent="0.15"/>
    <row r="869" ht="20.100000000000001" customHeight="1" x14ac:dyDescent="0.15"/>
    <row r="870" ht="20.100000000000001" customHeight="1" x14ac:dyDescent="0.15"/>
    <row r="871" ht="20.100000000000001" customHeight="1" x14ac:dyDescent="0.15"/>
    <row r="872" ht="20.100000000000001" customHeight="1" x14ac:dyDescent="0.15"/>
    <row r="873" ht="20.100000000000001" customHeight="1" x14ac:dyDescent="0.15"/>
    <row r="874" ht="20.100000000000001" customHeight="1" x14ac:dyDescent="0.15"/>
    <row r="875" ht="20.100000000000001" customHeight="1" x14ac:dyDescent="0.15"/>
    <row r="876" ht="20.100000000000001" customHeight="1" x14ac:dyDescent="0.15"/>
    <row r="877" ht="20.100000000000001" customHeight="1" x14ac:dyDescent="0.15"/>
    <row r="878" ht="20.100000000000001" customHeight="1" x14ac:dyDescent="0.15"/>
    <row r="879" ht="20.100000000000001" customHeight="1" x14ac:dyDescent="0.15"/>
    <row r="880" ht="20.100000000000001" customHeight="1" x14ac:dyDescent="0.15"/>
    <row r="881" ht="20.100000000000001" customHeight="1" x14ac:dyDescent="0.15"/>
    <row r="882" ht="20.100000000000001" customHeight="1" x14ac:dyDescent="0.15"/>
    <row r="883" ht="20.100000000000001" customHeight="1" x14ac:dyDescent="0.15"/>
    <row r="884" ht="20.100000000000001" customHeight="1" x14ac:dyDescent="0.15"/>
    <row r="885" ht="20.100000000000001" customHeight="1" x14ac:dyDescent="0.15"/>
    <row r="886" ht="20.100000000000001" customHeight="1" x14ac:dyDescent="0.15"/>
    <row r="887" ht="20.100000000000001" customHeight="1" x14ac:dyDescent="0.15"/>
    <row r="888" ht="20.100000000000001" customHeight="1" x14ac:dyDescent="0.15"/>
    <row r="889" ht="20.100000000000001" customHeight="1" x14ac:dyDescent="0.15"/>
    <row r="890" ht="20.100000000000001" customHeight="1" x14ac:dyDescent="0.15"/>
    <row r="891" ht="20.100000000000001" customHeight="1" x14ac:dyDescent="0.15"/>
    <row r="892" ht="20.100000000000001" customHeight="1" x14ac:dyDescent="0.15"/>
    <row r="893" ht="20.100000000000001" customHeight="1" x14ac:dyDescent="0.15"/>
    <row r="894" ht="20.100000000000001" customHeight="1" x14ac:dyDescent="0.15"/>
    <row r="895" ht="20.100000000000001" customHeight="1" x14ac:dyDescent="0.15"/>
    <row r="896" ht="20.100000000000001" customHeight="1" x14ac:dyDescent="0.15"/>
    <row r="897" ht="20.100000000000001" customHeight="1" x14ac:dyDescent="0.15"/>
    <row r="898" ht="20.100000000000001" customHeight="1" x14ac:dyDescent="0.15"/>
    <row r="899" ht="20.100000000000001" customHeight="1" x14ac:dyDescent="0.15"/>
    <row r="900" ht="20.100000000000001" customHeight="1" x14ac:dyDescent="0.15"/>
    <row r="901" ht="20.100000000000001" customHeight="1" x14ac:dyDescent="0.15"/>
    <row r="902" ht="20.100000000000001" customHeight="1" x14ac:dyDescent="0.15"/>
    <row r="903" ht="20.100000000000001" customHeight="1" x14ac:dyDescent="0.15"/>
    <row r="904" ht="20.100000000000001" customHeight="1" x14ac:dyDescent="0.15"/>
    <row r="905" ht="20.100000000000001" customHeight="1" x14ac:dyDescent="0.15"/>
    <row r="906" ht="20.100000000000001" customHeight="1" x14ac:dyDescent="0.15"/>
    <row r="907" ht="20.100000000000001" customHeight="1" x14ac:dyDescent="0.15"/>
    <row r="908" ht="20.100000000000001" customHeight="1" x14ac:dyDescent="0.15"/>
    <row r="909" ht="20.100000000000001" customHeight="1" x14ac:dyDescent="0.15"/>
    <row r="910" ht="20.100000000000001" customHeight="1" x14ac:dyDescent="0.15"/>
    <row r="911" ht="20.100000000000001" customHeight="1" x14ac:dyDescent="0.15"/>
    <row r="912" ht="20.100000000000001" customHeight="1" x14ac:dyDescent="0.15"/>
    <row r="913" ht="20.100000000000001" customHeight="1" x14ac:dyDescent="0.15"/>
    <row r="914" ht="20.100000000000001" customHeight="1" x14ac:dyDescent="0.15"/>
    <row r="915" ht="20.100000000000001" customHeight="1" x14ac:dyDescent="0.15"/>
    <row r="916" ht="20.100000000000001" customHeight="1" x14ac:dyDescent="0.15"/>
    <row r="917" ht="20.100000000000001" customHeight="1" x14ac:dyDescent="0.15"/>
    <row r="918" ht="20.100000000000001" customHeight="1" x14ac:dyDescent="0.15"/>
    <row r="919" ht="20.100000000000001" customHeight="1" x14ac:dyDescent="0.15"/>
    <row r="920" ht="20.100000000000001" customHeight="1" x14ac:dyDescent="0.15"/>
    <row r="921" ht="20.100000000000001" customHeight="1" x14ac:dyDescent="0.15"/>
    <row r="922" ht="20.100000000000001" customHeight="1" x14ac:dyDescent="0.15"/>
    <row r="923" ht="20.100000000000001" customHeight="1" x14ac:dyDescent="0.15"/>
    <row r="924" ht="20.100000000000001" customHeight="1" x14ac:dyDescent="0.15"/>
    <row r="925" ht="20.100000000000001" customHeight="1" x14ac:dyDescent="0.15"/>
    <row r="926" ht="20.100000000000001" customHeight="1" x14ac:dyDescent="0.15"/>
    <row r="927" ht="20.100000000000001" customHeight="1" x14ac:dyDescent="0.15"/>
    <row r="928" ht="20.100000000000001" customHeight="1" x14ac:dyDescent="0.15"/>
    <row r="929" ht="20.100000000000001" customHeight="1" x14ac:dyDescent="0.15"/>
    <row r="930" ht="20.100000000000001" customHeight="1" x14ac:dyDescent="0.15"/>
    <row r="931" ht="20.100000000000001" customHeight="1" x14ac:dyDescent="0.15"/>
    <row r="932" ht="20.100000000000001" customHeight="1" x14ac:dyDescent="0.15"/>
    <row r="933" ht="20.100000000000001" customHeight="1" x14ac:dyDescent="0.15"/>
    <row r="934" ht="20.100000000000001" customHeight="1" x14ac:dyDescent="0.15"/>
    <row r="935" ht="20.100000000000001" customHeight="1" x14ac:dyDescent="0.15"/>
    <row r="936" ht="20.100000000000001" customHeight="1" x14ac:dyDescent="0.15"/>
    <row r="937" ht="20.100000000000001" customHeight="1" x14ac:dyDescent="0.15"/>
    <row r="938" ht="20.100000000000001" customHeight="1" x14ac:dyDescent="0.15"/>
    <row r="939" ht="20.100000000000001" customHeight="1" x14ac:dyDescent="0.15"/>
    <row r="940" ht="20.100000000000001" customHeight="1" x14ac:dyDescent="0.15"/>
    <row r="941" ht="20.100000000000001" customHeight="1" x14ac:dyDescent="0.15"/>
    <row r="942" ht="20.100000000000001" customHeight="1" x14ac:dyDescent="0.15"/>
    <row r="943" ht="20.100000000000001" customHeight="1" x14ac:dyDescent="0.15"/>
    <row r="944" ht="20.100000000000001" customHeight="1" x14ac:dyDescent="0.15"/>
    <row r="945" ht="20.100000000000001" customHeight="1" x14ac:dyDescent="0.15"/>
    <row r="946" ht="20.100000000000001" customHeight="1" x14ac:dyDescent="0.15"/>
    <row r="947" ht="20.100000000000001" customHeight="1" x14ac:dyDescent="0.15"/>
    <row r="948" ht="20.100000000000001" customHeight="1" x14ac:dyDescent="0.15"/>
    <row r="949" ht="20.100000000000001" customHeight="1" x14ac:dyDescent="0.15"/>
    <row r="950" ht="20.100000000000001" customHeight="1" x14ac:dyDescent="0.15"/>
    <row r="951" ht="20.100000000000001" customHeight="1" x14ac:dyDescent="0.15"/>
    <row r="952" ht="20.100000000000001" customHeight="1" x14ac:dyDescent="0.15"/>
    <row r="953" ht="20.100000000000001" customHeight="1" x14ac:dyDescent="0.15"/>
    <row r="954" ht="20.100000000000001" customHeight="1" x14ac:dyDescent="0.15"/>
    <row r="955" ht="20.100000000000001" customHeight="1" x14ac:dyDescent="0.15"/>
    <row r="956" ht="20.100000000000001" customHeight="1" x14ac:dyDescent="0.15"/>
    <row r="957" ht="20.100000000000001" customHeight="1" x14ac:dyDescent="0.15"/>
    <row r="958" ht="20.100000000000001" customHeight="1" x14ac:dyDescent="0.15"/>
    <row r="959" ht="20.100000000000001" customHeight="1" x14ac:dyDescent="0.15"/>
    <row r="960" ht="20.100000000000001" customHeight="1" x14ac:dyDescent="0.15"/>
    <row r="961" ht="20.100000000000001" customHeight="1" x14ac:dyDescent="0.15"/>
    <row r="962" ht="20.100000000000001" customHeight="1" x14ac:dyDescent="0.15"/>
    <row r="963" ht="20.100000000000001" customHeight="1" x14ac:dyDescent="0.15"/>
    <row r="964" ht="20.100000000000001" customHeight="1" x14ac:dyDescent="0.15"/>
    <row r="965" ht="20.100000000000001" customHeight="1" x14ac:dyDescent="0.15"/>
    <row r="966" ht="20.100000000000001" customHeight="1" x14ac:dyDescent="0.15"/>
    <row r="967" ht="20.100000000000001" customHeight="1" x14ac:dyDescent="0.15"/>
    <row r="968" ht="20.100000000000001" customHeight="1" x14ac:dyDescent="0.15"/>
    <row r="969" ht="20.100000000000001" customHeight="1" x14ac:dyDescent="0.15"/>
    <row r="970" ht="20.100000000000001" customHeight="1" x14ac:dyDescent="0.15"/>
    <row r="971" ht="20.100000000000001" customHeight="1" x14ac:dyDescent="0.15"/>
    <row r="972" ht="20.100000000000001" customHeight="1" x14ac:dyDescent="0.15"/>
    <row r="973" ht="20.100000000000001" customHeight="1" x14ac:dyDescent="0.15"/>
    <row r="974" ht="20.100000000000001" customHeight="1" x14ac:dyDescent="0.15"/>
    <row r="975" ht="20.100000000000001" customHeight="1" x14ac:dyDescent="0.15"/>
    <row r="976" ht="20.100000000000001" customHeight="1" x14ac:dyDescent="0.15"/>
    <row r="977" ht="20.100000000000001" customHeight="1" x14ac:dyDescent="0.15"/>
    <row r="978" ht="20.100000000000001" customHeight="1" x14ac:dyDescent="0.15"/>
    <row r="979" ht="20.100000000000001" customHeight="1" x14ac:dyDescent="0.15"/>
    <row r="980" ht="20.100000000000001" customHeight="1" x14ac:dyDescent="0.15"/>
    <row r="981" ht="20.100000000000001" customHeight="1" x14ac:dyDescent="0.15"/>
    <row r="982" ht="20.100000000000001" customHeight="1" x14ac:dyDescent="0.15"/>
    <row r="983" ht="20.100000000000001" customHeight="1" x14ac:dyDescent="0.15"/>
    <row r="984" ht="20.100000000000001" customHeight="1" x14ac:dyDescent="0.15"/>
    <row r="985" ht="20.100000000000001" customHeight="1" x14ac:dyDescent="0.15"/>
    <row r="986" ht="20.100000000000001" customHeight="1" x14ac:dyDescent="0.15"/>
    <row r="987" ht="20.100000000000001" customHeight="1" x14ac:dyDescent="0.15"/>
    <row r="988" ht="20.100000000000001" customHeight="1" x14ac:dyDescent="0.15"/>
    <row r="989" ht="20.100000000000001" customHeight="1" x14ac:dyDescent="0.15"/>
    <row r="990" ht="20.100000000000001" customHeight="1" x14ac:dyDescent="0.15"/>
    <row r="991" ht="20.100000000000001" customHeight="1" x14ac:dyDescent="0.15"/>
    <row r="992" ht="20.100000000000001" customHeight="1" x14ac:dyDescent="0.15"/>
    <row r="993" ht="20.100000000000001" customHeight="1" x14ac:dyDescent="0.15"/>
    <row r="994" ht="20.100000000000001" customHeight="1" x14ac:dyDescent="0.15"/>
    <row r="995" ht="20.100000000000001" customHeight="1" x14ac:dyDescent="0.15"/>
    <row r="996" ht="20.100000000000001" customHeight="1" x14ac:dyDescent="0.15"/>
    <row r="997" ht="20.100000000000001" customHeight="1" x14ac:dyDescent="0.15"/>
    <row r="998" ht="20.100000000000001" customHeight="1" x14ac:dyDescent="0.15"/>
    <row r="999" ht="20.100000000000001" customHeight="1" x14ac:dyDescent="0.15"/>
    <row r="1000" ht="20.100000000000001" customHeight="1" x14ac:dyDescent="0.15"/>
    <row r="1001" ht="20.100000000000001" customHeight="1" x14ac:dyDescent="0.15"/>
    <row r="1002" ht="20.100000000000001" customHeight="1" x14ac:dyDescent="0.15"/>
    <row r="1003" ht="20.100000000000001" customHeight="1" x14ac:dyDescent="0.15"/>
    <row r="1004" ht="20.100000000000001" customHeight="1" x14ac:dyDescent="0.15"/>
    <row r="1005" ht="20.100000000000001" customHeight="1" x14ac:dyDescent="0.15"/>
    <row r="1006" ht="20.100000000000001" customHeight="1" x14ac:dyDescent="0.15"/>
    <row r="1007" ht="20.100000000000001" customHeight="1" x14ac:dyDescent="0.15"/>
    <row r="1008" ht="20.100000000000001" customHeight="1" x14ac:dyDescent="0.15"/>
    <row r="1009" ht="20.100000000000001" customHeight="1" x14ac:dyDescent="0.15"/>
    <row r="1010" ht="20.100000000000001" customHeight="1" x14ac:dyDescent="0.15"/>
    <row r="1011" ht="20.100000000000001" customHeight="1" x14ac:dyDescent="0.15"/>
    <row r="1012" ht="20.100000000000001" customHeight="1" x14ac:dyDescent="0.15"/>
    <row r="1013" ht="20.100000000000001" customHeight="1" x14ac:dyDescent="0.15"/>
    <row r="1014" ht="20.100000000000001" customHeight="1" x14ac:dyDescent="0.15"/>
    <row r="1015" ht="20.100000000000001" customHeight="1" x14ac:dyDescent="0.15"/>
    <row r="1016" ht="20.100000000000001" customHeight="1" x14ac:dyDescent="0.15"/>
    <row r="1017" ht="20.100000000000001" customHeight="1" x14ac:dyDescent="0.15"/>
    <row r="1018" ht="20.100000000000001" customHeight="1" x14ac:dyDescent="0.15"/>
    <row r="1019" ht="20.100000000000001" customHeight="1" x14ac:dyDescent="0.15"/>
    <row r="1020" ht="20.100000000000001" customHeight="1" x14ac:dyDescent="0.15"/>
    <row r="1021" ht="20.100000000000001" customHeight="1" x14ac:dyDescent="0.15"/>
    <row r="1022" ht="20.100000000000001" customHeight="1" x14ac:dyDescent="0.15"/>
    <row r="1023" ht="20.100000000000001" customHeight="1" x14ac:dyDescent="0.15"/>
    <row r="1024" ht="20.100000000000001" customHeight="1" x14ac:dyDescent="0.15"/>
    <row r="1025" ht="20.100000000000001" customHeight="1" x14ac:dyDescent="0.15"/>
    <row r="1026" ht="20.100000000000001" customHeight="1" x14ac:dyDescent="0.15"/>
    <row r="1027" ht="20.100000000000001" customHeight="1" x14ac:dyDescent="0.15"/>
    <row r="1028" ht="20.100000000000001" customHeight="1" x14ac:dyDescent="0.15"/>
    <row r="1029" ht="20.100000000000001" customHeight="1" x14ac:dyDescent="0.15"/>
    <row r="1030" ht="20.100000000000001" customHeight="1" x14ac:dyDescent="0.15"/>
    <row r="1031" ht="20.100000000000001" customHeight="1" x14ac:dyDescent="0.15"/>
    <row r="1032" ht="20.100000000000001" customHeight="1" x14ac:dyDescent="0.15"/>
    <row r="1033" ht="20.100000000000001" customHeight="1" x14ac:dyDescent="0.15"/>
    <row r="1034" ht="20.100000000000001" customHeight="1" x14ac:dyDescent="0.15"/>
    <row r="1035" ht="20.100000000000001" customHeight="1" x14ac:dyDescent="0.15"/>
    <row r="1036" ht="20.100000000000001" customHeight="1" x14ac:dyDescent="0.15"/>
    <row r="1037" ht="20.100000000000001" customHeight="1" x14ac:dyDescent="0.15"/>
    <row r="1038" ht="20.100000000000001" customHeight="1" x14ac:dyDescent="0.15"/>
    <row r="1039" ht="20.100000000000001" customHeight="1" x14ac:dyDescent="0.15"/>
    <row r="1040" ht="20.100000000000001" customHeight="1" x14ac:dyDescent="0.15"/>
    <row r="1041" ht="20.100000000000001" customHeight="1" x14ac:dyDescent="0.15"/>
    <row r="1042" ht="20.100000000000001" customHeight="1" x14ac:dyDescent="0.15"/>
    <row r="1043" ht="20.100000000000001" customHeight="1" x14ac:dyDescent="0.15"/>
    <row r="1044" ht="20.100000000000001" customHeight="1" x14ac:dyDescent="0.15"/>
    <row r="1045" ht="20.100000000000001" customHeight="1" x14ac:dyDescent="0.15"/>
    <row r="1046" ht="20.100000000000001" customHeight="1" x14ac:dyDescent="0.15"/>
    <row r="1047" ht="20.100000000000001" customHeight="1" x14ac:dyDescent="0.15"/>
    <row r="1048" ht="20.100000000000001" customHeight="1" x14ac:dyDescent="0.15"/>
    <row r="1049" ht="20.100000000000001" customHeight="1" x14ac:dyDescent="0.15"/>
    <row r="1050" ht="20.100000000000001" customHeight="1" x14ac:dyDescent="0.15"/>
    <row r="1051" ht="20.100000000000001" customHeight="1" x14ac:dyDescent="0.15"/>
    <row r="1052" ht="20.100000000000001" customHeight="1" x14ac:dyDescent="0.15"/>
    <row r="1053" ht="20.100000000000001" customHeight="1" x14ac:dyDescent="0.15"/>
    <row r="1054" ht="20.100000000000001" customHeight="1" x14ac:dyDescent="0.15"/>
    <row r="1055" ht="20.100000000000001" customHeight="1" x14ac:dyDescent="0.15"/>
    <row r="1056" ht="20.100000000000001" customHeight="1" x14ac:dyDescent="0.15"/>
    <row r="1057" ht="20.100000000000001" customHeight="1" x14ac:dyDescent="0.15"/>
    <row r="1058" ht="20.100000000000001" customHeight="1" x14ac:dyDescent="0.15"/>
    <row r="1059" ht="20.100000000000001" customHeight="1" x14ac:dyDescent="0.15"/>
    <row r="1060" ht="20.100000000000001" customHeight="1" x14ac:dyDescent="0.15"/>
    <row r="1061" ht="20.100000000000001" customHeight="1" x14ac:dyDescent="0.15"/>
    <row r="1062" ht="20.100000000000001" customHeight="1" x14ac:dyDescent="0.15"/>
    <row r="1063" ht="20.100000000000001" customHeight="1" x14ac:dyDescent="0.15"/>
    <row r="1064" ht="20.100000000000001" customHeight="1" x14ac:dyDescent="0.15"/>
    <row r="1065" ht="20.100000000000001" customHeight="1" x14ac:dyDescent="0.15"/>
    <row r="1066" ht="20.100000000000001" customHeight="1" x14ac:dyDescent="0.15"/>
    <row r="1067" ht="20.100000000000001" customHeight="1" x14ac:dyDescent="0.15"/>
    <row r="1068" ht="20.100000000000001" customHeight="1" x14ac:dyDescent="0.15"/>
    <row r="1069" ht="20.100000000000001" customHeight="1" x14ac:dyDescent="0.15"/>
    <row r="1070" ht="20.100000000000001" customHeight="1" x14ac:dyDescent="0.15"/>
    <row r="1071" ht="20.100000000000001" customHeight="1" x14ac:dyDescent="0.15"/>
    <row r="1072" ht="20.100000000000001" customHeight="1" x14ac:dyDescent="0.15"/>
    <row r="1073" ht="20.100000000000001" customHeight="1" x14ac:dyDescent="0.15"/>
    <row r="1074" ht="20.100000000000001" customHeight="1" x14ac:dyDescent="0.15"/>
    <row r="1075" ht="20.100000000000001" customHeight="1" x14ac:dyDescent="0.15"/>
    <row r="1076" ht="20.100000000000001" customHeight="1" x14ac:dyDescent="0.15"/>
    <row r="1077" ht="20.100000000000001" customHeight="1" x14ac:dyDescent="0.15"/>
    <row r="1078" ht="20.100000000000001" customHeight="1" x14ac:dyDescent="0.15"/>
    <row r="1079" ht="20.100000000000001" customHeight="1" x14ac:dyDescent="0.15"/>
    <row r="1080" ht="20.100000000000001" customHeight="1" x14ac:dyDescent="0.15"/>
    <row r="1081" ht="20.100000000000001" customHeight="1" x14ac:dyDescent="0.15"/>
    <row r="1082" ht="20.100000000000001" customHeight="1" x14ac:dyDescent="0.15"/>
    <row r="1083" ht="20.100000000000001" customHeight="1" x14ac:dyDescent="0.15"/>
    <row r="1084" ht="20.100000000000001" customHeight="1" x14ac:dyDescent="0.15"/>
    <row r="1085" ht="20.100000000000001" customHeight="1" x14ac:dyDescent="0.15"/>
    <row r="1086" ht="20.100000000000001" customHeight="1" x14ac:dyDescent="0.15"/>
    <row r="1087" ht="20.100000000000001" customHeight="1" x14ac:dyDescent="0.15"/>
    <row r="1088" ht="20.100000000000001" customHeight="1" x14ac:dyDescent="0.15"/>
    <row r="1089" ht="20.100000000000001" customHeight="1" x14ac:dyDescent="0.15"/>
    <row r="1090" ht="20.100000000000001" customHeight="1" x14ac:dyDescent="0.15"/>
    <row r="1091" ht="20.100000000000001" customHeight="1" x14ac:dyDescent="0.15"/>
    <row r="1092" ht="20.100000000000001" customHeight="1" x14ac:dyDescent="0.15"/>
    <row r="1093" ht="20.100000000000001" customHeight="1" x14ac:dyDescent="0.15"/>
    <row r="1094" ht="20.100000000000001" customHeight="1" x14ac:dyDescent="0.15"/>
    <row r="1095" ht="20.100000000000001" customHeight="1" x14ac:dyDescent="0.15"/>
    <row r="1096" ht="20.100000000000001" customHeight="1" x14ac:dyDescent="0.15"/>
    <row r="1097" ht="20.100000000000001" customHeight="1" x14ac:dyDescent="0.15"/>
    <row r="1098" ht="20.100000000000001" customHeight="1" x14ac:dyDescent="0.15"/>
    <row r="1099" ht="20.100000000000001" customHeight="1" x14ac:dyDescent="0.15"/>
    <row r="1100" ht="20.100000000000001" customHeight="1" x14ac:dyDescent="0.15"/>
    <row r="1101" ht="20.100000000000001" customHeight="1" x14ac:dyDescent="0.15"/>
    <row r="1102" ht="20.100000000000001" customHeight="1" x14ac:dyDescent="0.15"/>
    <row r="1103" ht="20.100000000000001" customHeight="1" x14ac:dyDescent="0.15"/>
    <row r="1104" ht="20.100000000000001" customHeight="1" x14ac:dyDescent="0.15"/>
    <row r="1105" ht="20.100000000000001" customHeight="1" x14ac:dyDescent="0.15"/>
    <row r="1106" ht="20.100000000000001" customHeight="1" x14ac:dyDescent="0.15"/>
    <row r="1107" ht="20.100000000000001" customHeight="1" x14ac:dyDescent="0.15"/>
    <row r="1108" ht="20.100000000000001" customHeight="1" x14ac:dyDescent="0.15"/>
    <row r="1109" ht="20.100000000000001" customHeight="1" x14ac:dyDescent="0.15"/>
    <row r="1110" ht="20.100000000000001" customHeight="1" x14ac:dyDescent="0.15"/>
    <row r="1111" ht="20.100000000000001" customHeight="1" x14ac:dyDescent="0.15"/>
    <row r="1112" ht="20.100000000000001" customHeight="1" x14ac:dyDescent="0.15"/>
    <row r="1113" ht="20.100000000000001" customHeight="1" x14ac:dyDescent="0.15"/>
    <row r="1114" ht="20.100000000000001" customHeight="1" x14ac:dyDescent="0.15"/>
    <row r="1115" ht="20.100000000000001" customHeight="1" x14ac:dyDescent="0.15"/>
    <row r="1116" ht="20.100000000000001" customHeight="1" x14ac:dyDescent="0.15"/>
    <row r="1117" ht="20.100000000000001" customHeight="1" x14ac:dyDescent="0.15"/>
    <row r="1118" ht="20.100000000000001" customHeight="1" x14ac:dyDescent="0.15"/>
    <row r="1119" ht="20.100000000000001" customHeight="1" x14ac:dyDescent="0.15"/>
    <row r="1120" ht="20.100000000000001" customHeight="1" x14ac:dyDescent="0.15"/>
    <row r="1121" ht="20.100000000000001" customHeight="1" x14ac:dyDescent="0.15"/>
    <row r="1122" ht="20.100000000000001" customHeight="1" x14ac:dyDescent="0.15"/>
    <row r="1123" ht="20.100000000000001" customHeight="1" x14ac:dyDescent="0.15"/>
    <row r="1124" ht="20.100000000000001" customHeight="1" x14ac:dyDescent="0.15"/>
    <row r="1125" ht="20.100000000000001" customHeight="1" x14ac:dyDescent="0.15"/>
    <row r="1126" ht="20.100000000000001" customHeight="1" x14ac:dyDescent="0.15"/>
    <row r="1127" ht="20.100000000000001" customHeight="1" x14ac:dyDescent="0.15"/>
    <row r="1128" ht="20.100000000000001" customHeight="1" x14ac:dyDescent="0.15"/>
    <row r="1129" ht="20.100000000000001" customHeight="1" x14ac:dyDescent="0.15"/>
    <row r="1130" ht="20.100000000000001" customHeight="1" x14ac:dyDescent="0.15"/>
    <row r="1131" ht="20.100000000000001" customHeight="1" x14ac:dyDescent="0.15"/>
    <row r="1132" ht="20.100000000000001" customHeight="1" x14ac:dyDescent="0.15"/>
    <row r="1133" ht="20.100000000000001" customHeight="1" x14ac:dyDescent="0.15"/>
    <row r="1134" ht="20.100000000000001" customHeight="1" x14ac:dyDescent="0.15"/>
    <row r="1135" ht="20.100000000000001" customHeight="1" x14ac:dyDescent="0.15"/>
    <row r="1136" ht="20.100000000000001" customHeight="1" x14ac:dyDescent="0.15"/>
    <row r="1137" ht="20.100000000000001" customHeight="1" x14ac:dyDescent="0.15"/>
    <row r="1138" ht="20.100000000000001" customHeight="1" x14ac:dyDescent="0.15"/>
    <row r="1139" ht="20.100000000000001" customHeight="1" x14ac:dyDescent="0.15"/>
    <row r="1140" ht="20.100000000000001" customHeight="1" x14ac:dyDescent="0.15"/>
    <row r="1141" ht="20.100000000000001" customHeight="1" x14ac:dyDescent="0.15"/>
    <row r="1142" ht="20.100000000000001" customHeight="1" x14ac:dyDescent="0.15"/>
    <row r="1143" ht="20.100000000000001" customHeight="1" x14ac:dyDescent="0.15"/>
    <row r="1144" ht="20.100000000000001" customHeight="1" x14ac:dyDescent="0.15"/>
    <row r="1145" ht="20.100000000000001" customHeight="1" x14ac:dyDescent="0.15"/>
    <row r="1146" ht="20.100000000000001" customHeight="1" x14ac:dyDescent="0.15"/>
    <row r="1147" ht="20.100000000000001" customHeight="1" x14ac:dyDescent="0.15"/>
    <row r="1148" ht="20.100000000000001" customHeight="1" x14ac:dyDescent="0.15"/>
    <row r="1149" ht="20.100000000000001" customHeight="1" x14ac:dyDescent="0.15"/>
    <row r="1150" ht="20.100000000000001" customHeight="1" x14ac:dyDescent="0.15"/>
    <row r="1151" ht="20.100000000000001" customHeight="1" x14ac:dyDescent="0.15"/>
    <row r="1152" ht="20.100000000000001" customHeight="1" x14ac:dyDescent="0.15"/>
    <row r="1153" ht="20.100000000000001" customHeight="1" x14ac:dyDescent="0.15"/>
    <row r="1154" ht="20.100000000000001" customHeight="1" x14ac:dyDescent="0.15"/>
    <row r="1155" ht="20.100000000000001" customHeight="1" x14ac:dyDescent="0.15"/>
    <row r="1156" ht="20.100000000000001" customHeight="1" x14ac:dyDescent="0.15"/>
    <row r="1157" ht="20.100000000000001" customHeight="1" x14ac:dyDescent="0.15"/>
    <row r="1158" ht="20.100000000000001" customHeight="1" x14ac:dyDescent="0.15"/>
    <row r="1159" ht="20.100000000000001" customHeight="1" x14ac:dyDescent="0.15"/>
    <row r="1160" ht="20.100000000000001" customHeight="1" x14ac:dyDescent="0.15"/>
    <row r="1161" ht="20.100000000000001" customHeight="1" x14ac:dyDescent="0.15"/>
    <row r="1162" ht="20.100000000000001" customHeight="1" x14ac:dyDescent="0.15"/>
    <row r="1163" ht="20.100000000000001" customHeight="1" x14ac:dyDescent="0.15"/>
    <row r="1164" ht="20.100000000000001" customHeight="1" x14ac:dyDescent="0.15"/>
    <row r="1165" ht="20.100000000000001" customHeight="1" x14ac:dyDescent="0.15"/>
    <row r="1166" ht="20.100000000000001" customHeight="1" x14ac:dyDescent="0.15"/>
    <row r="1167" ht="20.100000000000001" customHeight="1" x14ac:dyDescent="0.15"/>
    <row r="1168" ht="20.100000000000001" customHeight="1" x14ac:dyDescent="0.15"/>
    <row r="1169" ht="20.100000000000001" customHeight="1" x14ac:dyDescent="0.15"/>
    <row r="1170" ht="20.100000000000001" customHeight="1" x14ac:dyDescent="0.15"/>
    <row r="1171" ht="20.100000000000001" customHeight="1" x14ac:dyDescent="0.15"/>
    <row r="1172" ht="20.100000000000001" customHeight="1" x14ac:dyDescent="0.15"/>
    <row r="1173" ht="20.100000000000001" customHeight="1" x14ac:dyDescent="0.15"/>
    <row r="1174" ht="20.100000000000001" customHeight="1" x14ac:dyDescent="0.15"/>
    <row r="1175" ht="20.100000000000001" customHeight="1" x14ac:dyDescent="0.15"/>
    <row r="1176" ht="20.100000000000001" customHeight="1" x14ac:dyDescent="0.15"/>
    <row r="1177" ht="20.100000000000001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100000000000001" customHeight="1" x14ac:dyDescent="0.15"/>
    <row r="1213" ht="20.100000000000001" customHeight="1" x14ac:dyDescent="0.15"/>
    <row r="1214" ht="20.100000000000001" customHeight="1" x14ac:dyDescent="0.15"/>
    <row r="1215" ht="20.100000000000001" customHeight="1" x14ac:dyDescent="0.15"/>
    <row r="1216" ht="20.100000000000001" customHeight="1" x14ac:dyDescent="0.15"/>
    <row r="1217" ht="20.100000000000001" customHeight="1" x14ac:dyDescent="0.15"/>
    <row r="1218" ht="20.100000000000001" customHeight="1" x14ac:dyDescent="0.15"/>
    <row r="1219" ht="20.100000000000001" customHeight="1" x14ac:dyDescent="0.15"/>
    <row r="1220" ht="20.100000000000001" customHeight="1" x14ac:dyDescent="0.15"/>
    <row r="1221" ht="20.100000000000001" customHeight="1" x14ac:dyDescent="0.15"/>
    <row r="1222" ht="20.100000000000001" customHeight="1" x14ac:dyDescent="0.15"/>
    <row r="1223" ht="20.100000000000001" customHeight="1" x14ac:dyDescent="0.15"/>
    <row r="1224" ht="20.100000000000001" customHeight="1" x14ac:dyDescent="0.15"/>
    <row r="1225" ht="20.100000000000001" customHeight="1" x14ac:dyDescent="0.15"/>
    <row r="1226" ht="20.100000000000001" customHeight="1" x14ac:dyDescent="0.15"/>
    <row r="1227" ht="20.100000000000001" customHeight="1" x14ac:dyDescent="0.15"/>
    <row r="1228" ht="20.100000000000001" customHeight="1" x14ac:dyDescent="0.15"/>
    <row r="1229" ht="20.100000000000001" customHeight="1" x14ac:dyDescent="0.15"/>
    <row r="1230" ht="20.100000000000001" customHeight="1" x14ac:dyDescent="0.15"/>
    <row r="1231" ht="20.100000000000001" customHeight="1" x14ac:dyDescent="0.15"/>
    <row r="1232" ht="20.100000000000001" customHeight="1" x14ac:dyDescent="0.15"/>
    <row r="1233" ht="20.100000000000001" customHeight="1" x14ac:dyDescent="0.15"/>
    <row r="1234" ht="20.100000000000001" customHeight="1" x14ac:dyDescent="0.15"/>
    <row r="1235" ht="20.100000000000001" customHeight="1" x14ac:dyDescent="0.15"/>
    <row r="1236" ht="20.100000000000001" customHeight="1" x14ac:dyDescent="0.15"/>
    <row r="1237" ht="20.100000000000001" customHeight="1" x14ac:dyDescent="0.15"/>
    <row r="1238" ht="20.100000000000001" customHeight="1" x14ac:dyDescent="0.15"/>
    <row r="1239" ht="20.100000000000001" customHeight="1" x14ac:dyDescent="0.15"/>
    <row r="1240" ht="20.100000000000001" customHeight="1" x14ac:dyDescent="0.15"/>
    <row r="1241" ht="20.100000000000001" customHeight="1" x14ac:dyDescent="0.15"/>
    <row r="1242" ht="20.100000000000001" customHeight="1" x14ac:dyDescent="0.15"/>
    <row r="1243" ht="20.100000000000001" customHeight="1" x14ac:dyDescent="0.15"/>
    <row r="1244" ht="20.100000000000001" customHeight="1" x14ac:dyDescent="0.15"/>
    <row r="1245" ht="20.100000000000001" customHeight="1" x14ac:dyDescent="0.15"/>
    <row r="1246" ht="20.100000000000001" customHeight="1" x14ac:dyDescent="0.15"/>
    <row r="1247" ht="20.100000000000001" customHeight="1" x14ac:dyDescent="0.15"/>
    <row r="1248" ht="20.100000000000001" customHeight="1" x14ac:dyDescent="0.15"/>
    <row r="1249" ht="20.100000000000001" customHeight="1" x14ac:dyDescent="0.15"/>
    <row r="1250" ht="20.100000000000001" customHeight="1" x14ac:dyDescent="0.15"/>
    <row r="1251" ht="20.100000000000001" customHeight="1" x14ac:dyDescent="0.15"/>
    <row r="1252" ht="20.100000000000001" customHeight="1" x14ac:dyDescent="0.15"/>
    <row r="1253" ht="20.100000000000001" customHeight="1" x14ac:dyDescent="0.15"/>
    <row r="1254" ht="20.100000000000001" customHeight="1" x14ac:dyDescent="0.15"/>
    <row r="1255" ht="20.100000000000001" customHeight="1" x14ac:dyDescent="0.15"/>
    <row r="1256" ht="20.100000000000001" customHeight="1" x14ac:dyDescent="0.15"/>
    <row r="1257" ht="20.100000000000001" customHeight="1" x14ac:dyDescent="0.15"/>
    <row r="1258" ht="20.100000000000001" customHeight="1" x14ac:dyDescent="0.15"/>
    <row r="1259" ht="20.100000000000001" customHeight="1" x14ac:dyDescent="0.15"/>
    <row r="1260" ht="20.100000000000001" customHeight="1" x14ac:dyDescent="0.15"/>
    <row r="1261" ht="20.100000000000001" customHeight="1" x14ac:dyDescent="0.15"/>
    <row r="1262" ht="20.100000000000001" customHeight="1" x14ac:dyDescent="0.15"/>
    <row r="1263" ht="20.100000000000001" customHeight="1" x14ac:dyDescent="0.15"/>
    <row r="1264" ht="20.100000000000001" customHeight="1" x14ac:dyDescent="0.15"/>
    <row r="1265" ht="20.100000000000001" customHeight="1" x14ac:dyDescent="0.15"/>
    <row r="1266" ht="20.100000000000001" customHeight="1" x14ac:dyDescent="0.15"/>
    <row r="1267" ht="20.100000000000001" customHeight="1" x14ac:dyDescent="0.15"/>
    <row r="1268" ht="20.100000000000001" customHeight="1" x14ac:dyDescent="0.15"/>
    <row r="1269" ht="20.100000000000001" customHeight="1" x14ac:dyDescent="0.15"/>
    <row r="1270" ht="20.100000000000001" customHeight="1" x14ac:dyDescent="0.15"/>
    <row r="1271" ht="20.100000000000001" customHeight="1" x14ac:dyDescent="0.15"/>
    <row r="1272" ht="20.100000000000001" customHeight="1" x14ac:dyDescent="0.15"/>
    <row r="1273" ht="20.100000000000001" customHeight="1" x14ac:dyDescent="0.15"/>
    <row r="1274" ht="20.100000000000001" customHeight="1" x14ac:dyDescent="0.15"/>
    <row r="1275" ht="20.100000000000001" customHeight="1" x14ac:dyDescent="0.15"/>
    <row r="1276" ht="20.100000000000001" customHeight="1" x14ac:dyDescent="0.15"/>
    <row r="1277" ht="20.100000000000001" customHeight="1" x14ac:dyDescent="0.15"/>
    <row r="1278" ht="20.100000000000001" customHeight="1" x14ac:dyDescent="0.15"/>
    <row r="1279" ht="20.100000000000001" customHeight="1" x14ac:dyDescent="0.15"/>
    <row r="1280" ht="20.100000000000001" customHeight="1" x14ac:dyDescent="0.15"/>
    <row r="1281" ht="20.100000000000001" customHeight="1" x14ac:dyDescent="0.15"/>
    <row r="1282" ht="20.100000000000001" customHeight="1" x14ac:dyDescent="0.15"/>
    <row r="1283" ht="20.100000000000001" customHeight="1" x14ac:dyDescent="0.15"/>
    <row r="1284" ht="20.100000000000001" customHeight="1" x14ac:dyDescent="0.15"/>
    <row r="1285" ht="20.100000000000001" customHeight="1" x14ac:dyDescent="0.15"/>
    <row r="1286" ht="20.100000000000001" customHeight="1" x14ac:dyDescent="0.15"/>
    <row r="1287" ht="20.100000000000001" customHeight="1" x14ac:dyDescent="0.15"/>
    <row r="1288" ht="20.100000000000001" customHeight="1" x14ac:dyDescent="0.15"/>
    <row r="1289" ht="20.100000000000001" customHeight="1" x14ac:dyDescent="0.15"/>
    <row r="1290" ht="20.100000000000001" customHeight="1" x14ac:dyDescent="0.15"/>
    <row r="1291" ht="20.100000000000001" customHeight="1" x14ac:dyDescent="0.15"/>
    <row r="1292" ht="20.100000000000001" customHeight="1" x14ac:dyDescent="0.15"/>
    <row r="1293" ht="20.100000000000001" customHeight="1" x14ac:dyDescent="0.15"/>
    <row r="1294" ht="20.100000000000001" customHeight="1" x14ac:dyDescent="0.15"/>
    <row r="1295" ht="20.100000000000001" customHeight="1" x14ac:dyDescent="0.15"/>
    <row r="1296" ht="20.100000000000001" customHeight="1" x14ac:dyDescent="0.15"/>
    <row r="1297" ht="20.100000000000001" customHeight="1" x14ac:dyDescent="0.15"/>
    <row r="1298" ht="20.100000000000001" customHeight="1" x14ac:dyDescent="0.15"/>
    <row r="1299" ht="20.100000000000001" customHeight="1" x14ac:dyDescent="0.15"/>
    <row r="1300" ht="20.100000000000001" customHeight="1" x14ac:dyDescent="0.15"/>
    <row r="1301" ht="20.100000000000001" customHeight="1" x14ac:dyDescent="0.15"/>
    <row r="1302" ht="20.100000000000001" customHeight="1" x14ac:dyDescent="0.15"/>
    <row r="1303" ht="20.100000000000001" customHeight="1" x14ac:dyDescent="0.15"/>
    <row r="1304" ht="20.100000000000001" customHeight="1" x14ac:dyDescent="0.15"/>
    <row r="1305" ht="20.100000000000001" customHeight="1" x14ac:dyDescent="0.15"/>
    <row r="1306" ht="20.100000000000001" customHeight="1" x14ac:dyDescent="0.15"/>
    <row r="1307" ht="20.100000000000001" customHeight="1" x14ac:dyDescent="0.15"/>
    <row r="1308" ht="20.100000000000001" customHeight="1" x14ac:dyDescent="0.15"/>
    <row r="1309" ht="20.100000000000001" customHeight="1" x14ac:dyDescent="0.15"/>
    <row r="1310" ht="20.100000000000001" customHeight="1" x14ac:dyDescent="0.15"/>
    <row r="1311" ht="20.100000000000001" customHeight="1" x14ac:dyDescent="0.15"/>
    <row r="1312" ht="20.100000000000001" customHeight="1" x14ac:dyDescent="0.15"/>
    <row r="1313" ht="20.100000000000001" customHeight="1" x14ac:dyDescent="0.15"/>
    <row r="1314" ht="20.100000000000001" customHeight="1" x14ac:dyDescent="0.15"/>
    <row r="1315" ht="20.100000000000001" customHeight="1" x14ac:dyDescent="0.15"/>
    <row r="1316" ht="20.100000000000001" customHeight="1" x14ac:dyDescent="0.15"/>
    <row r="1317" ht="20.100000000000001" customHeight="1" x14ac:dyDescent="0.15"/>
    <row r="1318" ht="20.100000000000001" customHeight="1" x14ac:dyDescent="0.15"/>
    <row r="1319" ht="20.100000000000001" customHeight="1" x14ac:dyDescent="0.15"/>
    <row r="1320" ht="20.100000000000001" customHeight="1" x14ac:dyDescent="0.15"/>
    <row r="1321" ht="20.100000000000001" customHeight="1" x14ac:dyDescent="0.15"/>
    <row r="1322" ht="20.100000000000001" customHeight="1" x14ac:dyDescent="0.15"/>
    <row r="1323" ht="20.100000000000001" customHeight="1" x14ac:dyDescent="0.15"/>
    <row r="1324" ht="20.100000000000001" customHeight="1" x14ac:dyDescent="0.15"/>
    <row r="1325" ht="20.100000000000001" customHeight="1" x14ac:dyDescent="0.15"/>
    <row r="1326" ht="20.100000000000001" customHeight="1" x14ac:dyDescent="0.15"/>
    <row r="1327" ht="20.100000000000001" customHeight="1" x14ac:dyDescent="0.15"/>
    <row r="1328" ht="20.100000000000001" customHeight="1" x14ac:dyDescent="0.15"/>
    <row r="1329" ht="20.100000000000001" customHeight="1" x14ac:dyDescent="0.15"/>
    <row r="1330" ht="20.100000000000001" customHeight="1" x14ac:dyDescent="0.15"/>
    <row r="1331" ht="20.100000000000001" customHeight="1" x14ac:dyDescent="0.15"/>
    <row r="1332" ht="20.100000000000001" customHeight="1" x14ac:dyDescent="0.15"/>
    <row r="1333" ht="20.100000000000001" customHeight="1" x14ac:dyDescent="0.15"/>
    <row r="1334" ht="20.100000000000001" customHeight="1" x14ac:dyDescent="0.15"/>
    <row r="1335" ht="20.100000000000001" customHeight="1" x14ac:dyDescent="0.15"/>
    <row r="1336" ht="20.100000000000001" customHeight="1" x14ac:dyDescent="0.15"/>
    <row r="1337" ht="20.100000000000001" customHeight="1" x14ac:dyDescent="0.15"/>
    <row r="1338" ht="20.100000000000001" customHeight="1" x14ac:dyDescent="0.15"/>
    <row r="1339" ht="20.100000000000001" customHeight="1" x14ac:dyDescent="0.15"/>
    <row r="1340" ht="20.100000000000001" customHeight="1" x14ac:dyDescent="0.15"/>
    <row r="1341" ht="20.100000000000001" customHeight="1" x14ac:dyDescent="0.15"/>
    <row r="1342" ht="20.100000000000001" customHeight="1" x14ac:dyDescent="0.15"/>
    <row r="1343" ht="20.100000000000001" customHeight="1" x14ac:dyDescent="0.15"/>
    <row r="1344" ht="20.100000000000001" customHeight="1" x14ac:dyDescent="0.15"/>
    <row r="1345" ht="20.100000000000001" customHeight="1" x14ac:dyDescent="0.15"/>
    <row r="1346" ht="20.100000000000001" customHeight="1" x14ac:dyDescent="0.15"/>
    <row r="1347" ht="20.100000000000001" customHeight="1" x14ac:dyDescent="0.15"/>
    <row r="1348" ht="20.100000000000001" customHeight="1" x14ac:dyDescent="0.15"/>
    <row r="1349" ht="20.100000000000001" customHeight="1" x14ac:dyDescent="0.15"/>
    <row r="1350" ht="20.100000000000001" customHeight="1" x14ac:dyDescent="0.15"/>
    <row r="1351" ht="20.100000000000001" customHeight="1" x14ac:dyDescent="0.15"/>
    <row r="1352" ht="20.100000000000001" customHeight="1" x14ac:dyDescent="0.15"/>
    <row r="1353" ht="20.100000000000001" customHeight="1" x14ac:dyDescent="0.15"/>
    <row r="1354" ht="20.100000000000001" customHeight="1" x14ac:dyDescent="0.15"/>
    <row r="1355" ht="20.100000000000001" customHeight="1" x14ac:dyDescent="0.15"/>
    <row r="1356" ht="20.100000000000001" customHeight="1" x14ac:dyDescent="0.15"/>
    <row r="1357" ht="20.100000000000001" customHeight="1" x14ac:dyDescent="0.15"/>
    <row r="1358" ht="20.100000000000001" customHeight="1" x14ac:dyDescent="0.15"/>
    <row r="1359" ht="20.100000000000001" customHeight="1" x14ac:dyDescent="0.15"/>
    <row r="1360" ht="20.100000000000001" customHeight="1" x14ac:dyDescent="0.15"/>
    <row r="1361" ht="20.100000000000001" customHeight="1" x14ac:dyDescent="0.15"/>
    <row r="1362" ht="20.100000000000001" customHeight="1" x14ac:dyDescent="0.15"/>
    <row r="1363" ht="20.100000000000001" customHeight="1" x14ac:dyDescent="0.15"/>
    <row r="1364" ht="20.100000000000001" customHeight="1" x14ac:dyDescent="0.15"/>
    <row r="1365" ht="20.100000000000001" customHeight="1" x14ac:dyDescent="0.15"/>
    <row r="1366" ht="20.100000000000001" customHeight="1" x14ac:dyDescent="0.15"/>
    <row r="1367" ht="20.100000000000001" customHeight="1" x14ac:dyDescent="0.15"/>
    <row r="1368" ht="20.100000000000001" customHeight="1" x14ac:dyDescent="0.15"/>
    <row r="1369" ht="20.100000000000001" customHeight="1" x14ac:dyDescent="0.15"/>
    <row r="1370" ht="20.100000000000001" customHeight="1" x14ac:dyDescent="0.15"/>
    <row r="1371" ht="20.100000000000001" customHeight="1" x14ac:dyDescent="0.15"/>
    <row r="1372" ht="20.100000000000001" customHeight="1" x14ac:dyDescent="0.15"/>
    <row r="1373" ht="20.100000000000001" customHeight="1" x14ac:dyDescent="0.15"/>
    <row r="1374" ht="20.100000000000001" customHeight="1" x14ac:dyDescent="0.15"/>
    <row r="1375" ht="20.100000000000001" customHeight="1" x14ac:dyDescent="0.15"/>
    <row r="1376" ht="20.100000000000001" customHeight="1" x14ac:dyDescent="0.15"/>
    <row r="1377" ht="20.100000000000001" customHeight="1" x14ac:dyDescent="0.15"/>
    <row r="1378" ht="20.100000000000001" customHeight="1" x14ac:dyDescent="0.15"/>
    <row r="1379" ht="20.100000000000001" customHeight="1" x14ac:dyDescent="0.15"/>
    <row r="1380" ht="20.100000000000001" customHeight="1" x14ac:dyDescent="0.15"/>
    <row r="1381" ht="20.100000000000001" customHeight="1" x14ac:dyDescent="0.15"/>
    <row r="1382" ht="20.100000000000001" customHeight="1" x14ac:dyDescent="0.15"/>
    <row r="1383" ht="20.100000000000001" customHeight="1" x14ac:dyDescent="0.15"/>
    <row r="1384" ht="20.100000000000001" customHeight="1" x14ac:dyDescent="0.15"/>
    <row r="1385" ht="20.100000000000001" customHeight="1" x14ac:dyDescent="0.15"/>
    <row r="1386" ht="20.100000000000001" customHeight="1" x14ac:dyDescent="0.15"/>
    <row r="1387" ht="20.100000000000001" customHeight="1" x14ac:dyDescent="0.15"/>
    <row r="1388" ht="20.100000000000001" customHeight="1" x14ac:dyDescent="0.15"/>
    <row r="1389" ht="20.100000000000001" customHeight="1" x14ac:dyDescent="0.15"/>
    <row r="1390" ht="20.100000000000001" customHeight="1" x14ac:dyDescent="0.15"/>
    <row r="1391" ht="20.100000000000001" customHeight="1" x14ac:dyDescent="0.15"/>
    <row r="1392" ht="20.100000000000001" customHeight="1" x14ac:dyDescent="0.15"/>
    <row r="1393" ht="20.100000000000001" customHeight="1" x14ac:dyDescent="0.15"/>
    <row r="1394" ht="20.100000000000001" customHeight="1" x14ac:dyDescent="0.15"/>
    <row r="1395" ht="20.100000000000001" customHeight="1" x14ac:dyDescent="0.15"/>
    <row r="1396" ht="20.100000000000001" customHeight="1" x14ac:dyDescent="0.15"/>
    <row r="1397" ht="20.100000000000001" customHeight="1" x14ac:dyDescent="0.15"/>
    <row r="1398" ht="20.100000000000001" customHeight="1" x14ac:dyDescent="0.15"/>
    <row r="1399" ht="20.100000000000001" customHeight="1" x14ac:dyDescent="0.15"/>
    <row r="1400" ht="20.100000000000001" customHeight="1" x14ac:dyDescent="0.15"/>
    <row r="1401" ht="20.100000000000001" customHeight="1" x14ac:dyDescent="0.15"/>
    <row r="1402" ht="20.100000000000001" customHeight="1" x14ac:dyDescent="0.15"/>
    <row r="1403" ht="20.100000000000001" customHeight="1" x14ac:dyDescent="0.15"/>
    <row r="1404" ht="20.100000000000001" customHeight="1" x14ac:dyDescent="0.15"/>
    <row r="1405" ht="20.100000000000001" customHeight="1" x14ac:dyDescent="0.15"/>
    <row r="1406" ht="20.100000000000001" customHeight="1" x14ac:dyDescent="0.15"/>
    <row r="1407" ht="20.100000000000001" customHeight="1" x14ac:dyDescent="0.15"/>
    <row r="1408" ht="20.100000000000001" customHeight="1" x14ac:dyDescent="0.15"/>
    <row r="1409" ht="20.100000000000001" customHeight="1" x14ac:dyDescent="0.15"/>
    <row r="1410" ht="20.100000000000001" customHeight="1" x14ac:dyDescent="0.15"/>
    <row r="1411" ht="20.100000000000001" customHeight="1" x14ac:dyDescent="0.15"/>
    <row r="1412" ht="20.100000000000001" customHeight="1" x14ac:dyDescent="0.15"/>
    <row r="1413" ht="20.100000000000001" customHeight="1" x14ac:dyDescent="0.15"/>
    <row r="1414" ht="20.100000000000001" customHeight="1" x14ac:dyDescent="0.15"/>
    <row r="1415" ht="20.100000000000001" customHeight="1" x14ac:dyDescent="0.15"/>
    <row r="1416" ht="20.100000000000001" customHeight="1" x14ac:dyDescent="0.15"/>
    <row r="1417" ht="20.100000000000001" customHeight="1" x14ac:dyDescent="0.15"/>
    <row r="1418" ht="20.100000000000001" customHeight="1" x14ac:dyDescent="0.15"/>
    <row r="1419" ht="20.100000000000001" customHeight="1" x14ac:dyDescent="0.15"/>
    <row r="1420" ht="20.100000000000001" customHeight="1" x14ac:dyDescent="0.15"/>
    <row r="1421" ht="20.100000000000001" customHeight="1" x14ac:dyDescent="0.15"/>
    <row r="1422" ht="20.100000000000001" customHeight="1" x14ac:dyDescent="0.15"/>
    <row r="1423" ht="20.100000000000001" customHeight="1" x14ac:dyDescent="0.15"/>
    <row r="1424" ht="20.100000000000001" customHeight="1" x14ac:dyDescent="0.15"/>
    <row r="1425" ht="20.100000000000001" customHeight="1" x14ac:dyDescent="0.15"/>
    <row r="1426" ht="20.100000000000001" customHeight="1" x14ac:dyDescent="0.15"/>
    <row r="1427" ht="20.100000000000001" customHeight="1" x14ac:dyDescent="0.15"/>
    <row r="1428" ht="20.100000000000001" customHeight="1" x14ac:dyDescent="0.15"/>
    <row r="1429" ht="20.100000000000001" customHeight="1" x14ac:dyDescent="0.15"/>
    <row r="1430" ht="20.100000000000001" customHeight="1" x14ac:dyDescent="0.15"/>
    <row r="1431" ht="20.100000000000001" customHeight="1" x14ac:dyDescent="0.15"/>
    <row r="1432" ht="20.100000000000001" customHeight="1" x14ac:dyDescent="0.15"/>
    <row r="1433" ht="20.100000000000001" customHeight="1" x14ac:dyDescent="0.15"/>
    <row r="1434" ht="20.100000000000001" customHeight="1" x14ac:dyDescent="0.15"/>
    <row r="1435" ht="20.100000000000001" customHeight="1" x14ac:dyDescent="0.15"/>
    <row r="1436" ht="20.100000000000001" customHeight="1" x14ac:dyDescent="0.15"/>
    <row r="1437" ht="20.100000000000001" customHeight="1" x14ac:dyDescent="0.15"/>
    <row r="1438" ht="20.100000000000001" customHeight="1" x14ac:dyDescent="0.15"/>
    <row r="1439" ht="20.100000000000001" customHeight="1" x14ac:dyDescent="0.15"/>
    <row r="1440" ht="20.100000000000001" customHeight="1" x14ac:dyDescent="0.15"/>
    <row r="1441" ht="20.100000000000001" customHeight="1" x14ac:dyDescent="0.15"/>
    <row r="1442" ht="20.100000000000001" customHeight="1" x14ac:dyDescent="0.15"/>
    <row r="1443" ht="20.100000000000001" customHeight="1" x14ac:dyDescent="0.15"/>
    <row r="1444" ht="20.100000000000001" customHeight="1" x14ac:dyDescent="0.15"/>
    <row r="1445" ht="20.100000000000001" customHeight="1" x14ac:dyDescent="0.15"/>
    <row r="1446" ht="20.100000000000001" customHeight="1" x14ac:dyDescent="0.15"/>
    <row r="1447" ht="20.100000000000001" customHeight="1" x14ac:dyDescent="0.15"/>
    <row r="1448" ht="20.100000000000001" customHeight="1" x14ac:dyDescent="0.15"/>
    <row r="1449" ht="20.100000000000001" customHeight="1" x14ac:dyDescent="0.15"/>
    <row r="1450" ht="20.100000000000001" customHeight="1" x14ac:dyDescent="0.15"/>
    <row r="1451" ht="20.100000000000001" customHeight="1" x14ac:dyDescent="0.15"/>
    <row r="1452" ht="20.100000000000001" customHeight="1" x14ac:dyDescent="0.15"/>
    <row r="1453" ht="20.100000000000001" customHeight="1" x14ac:dyDescent="0.15"/>
    <row r="1454" ht="20.100000000000001" customHeight="1" x14ac:dyDescent="0.15"/>
    <row r="1455" ht="20.100000000000001" customHeight="1" x14ac:dyDescent="0.15"/>
    <row r="1456" ht="20.100000000000001" customHeight="1" x14ac:dyDescent="0.15"/>
    <row r="1457" ht="20.100000000000001" customHeight="1" x14ac:dyDescent="0.15"/>
    <row r="1458" ht="20.100000000000001" customHeight="1" x14ac:dyDescent="0.15"/>
    <row r="1459" ht="20.100000000000001" customHeight="1" x14ac:dyDescent="0.15"/>
    <row r="1460" ht="20.100000000000001" customHeight="1" x14ac:dyDescent="0.15"/>
    <row r="1461" ht="20.100000000000001" customHeight="1" x14ac:dyDescent="0.15"/>
    <row r="1462" ht="20.100000000000001" customHeight="1" x14ac:dyDescent="0.15"/>
    <row r="1463" ht="20.100000000000001" customHeight="1" x14ac:dyDescent="0.15"/>
    <row r="1464" ht="20.100000000000001" customHeight="1" x14ac:dyDescent="0.15"/>
    <row r="1465" ht="20.100000000000001" customHeight="1" x14ac:dyDescent="0.15"/>
    <row r="1466" ht="20.100000000000001" customHeight="1" x14ac:dyDescent="0.15"/>
    <row r="1467" ht="20.100000000000001" customHeight="1" x14ac:dyDescent="0.15"/>
    <row r="1468" ht="20.100000000000001" customHeight="1" x14ac:dyDescent="0.15"/>
    <row r="1469" ht="20.100000000000001" customHeight="1" x14ac:dyDescent="0.15"/>
    <row r="1470" ht="20.100000000000001" customHeight="1" x14ac:dyDescent="0.15"/>
    <row r="1471" ht="20.100000000000001" customHeight="1" x14ac:dyDescent="0.15"/>
    <row r="1472" ht="20.100000000000001" customHeight="1" x14ac:dyDescent="0.15"/>
    <row r="1473" ht="20.100000000000001" customHeight="1" x14ac:dyDescent="0.15"/>
    <row r="1474" ht="20.100000000000001" customHeight="1" x14ac:dyDescent="0.15"/>
    <row r="1475" ht="20.100000000000001" customHeight="1" x14ac:dyDescent="0.15"/>
    <row r="1476" ht="20.100000000000001" customHeight="1" x14ac:dyDescent="0.15"/>
    <row r="1477" ht="20.100000000000001" customHeight="1" x14ac:dyDescent="0.15"/>
    <row r="1478" ht="20.100000000000001" customHeight="1" x14ac:dyDescent="0.15"/>
    <row r="1479" ht="20.100000000000001" customHeight="1" x14ac:dyDescent="0.15"/>
    <row r="1480" ht="20.100000000000001" customHeight="1" x14ac:dyDescent="0.15"/>
    <row r="1481" ht="20.100000000000001" customHeight="1" x14ac:dyDescent="0.15"/>
    <row r="1482" ht="20.100000000000001" customHeight="1" x14ac:dyDescent="0.15"/>
    <row r="1483" ht="20.100000000000001" customHeight="1" x14ac:dyDescent="0.15"/>
    <row r="1484" ht="20.100000000000001" customHeight="1" x14ac:dyDescent="0.15"/>
    <row r="1485" ht="20.100000000000001" customHeight="1" x14ac:dyDescent="0.15"/>
    <row r="1486" ht="20.100000000000001" customHeight="1" x14ac:dyDescent="0.15"/>
    <row r="1487" ht="20.100000000000001" customHeight="1" x14ac:dyDescent="0.15"/>
    <row r="1488" ht="20.100000000000001" customHeight="1" x14ac:dyDescent="0.15"/>
    <row r="1489" ht="20.100000000000001" customHeight="1" x14ac:dyDescent="0.15"/>
    <row r="1490" ht="20.100000000000001" customHeight="1" x14ac:dyDescent="0.15"/>
    <row r="1491" ht="20.100000000000001" customHeight="1" x14ac:dyDescent="0.15"/>
    <row r="1492" ht="20.100000000000001" customHeight="1" x14ac:dyDescent="0.15"/>
    <row r="1493" ht="20.100000000000001" customHeight="1" x14ac:dyDescent="0.15"/>
    <row r="1494" ht="20.100000000000001" customHeight="1" x14ac:dyDescent="0.15"/>
    <row r="1495" ht="20.100000000000001" customHeight="1" x14ac:dyDescent="0.15"/>
    <row r="1496" ht="20.100000000000001" customHeight="1" x14ac:dyDescent="0.15"/>
    <row r="1497" ht="20.100000000000001" customHeight="1" x14ac:dyDescent="0.15"/>
    <row r="1498" ht="20.100000000000001" customHeight="1" x14ac:dyDescent="0.15"/>
    <row r="1499" ht="20.100000000000001" customHeight="1" x14ac:dyDescent="0.15"/>
    <row r="1500" ht="20.100000000000001" customHeight="1" x14ac:dyDescent="0.15"/>
    <row r="1501" ht="20.100000000000001" customHeight="1" x14ac:dyDescent="0.15"/>
    <row r="1502" ht="20.100000000000001" customHeight="1" x14ac:dyDescent="0.15"/>
    <row r="1503" ht="20.100000000000001" customHeight="1" x14ac:dyDescent="0.15"/>
    <row r="1504" ht="20.100000000000001" customHeight="1" x14ac:dyDescent="0.15"/>
    <row r="1505" ht="20.100000000000001" customHeight="1" x14ac:dyDescent="0.15"/>
    <row r="1506" ht="20.100000000000001" customHeight="1" x14ac:dyDescent="0.15"/>
    <row r="1507" ht="20.100000000000001" customHeight="1" x14ac:dyDescent="0.15"/>
    <row r="1508" ht="20.100000000000001" customHeight="1" x14ac:dyDescent="0.15"/>
    <row r="1509" ht="20.100000000000001" customHeight="1" x14ac:dyDescent="0.15"/>
    <row r="1510" ht="20.100000000000001" customHeight="1" x14ac:dyDescent="0.15"/>
    <row r="1511" ht="20.100000000000001" customHeight="1" x14ac:dyDescent="0.15"/>
    <row r="1512" ht="20.100000000000001" customHeight="1" x14ac:dyDescent="0.15"/>
    <row r="1513" ht="20.100000000000001" customHeight="1" x14ac:dyDescent="0.15"/>
    <row r="1514" ht="20.100000000000001" customHeight="1" x14ac:dyDescent="0.15"/>
    <row r="1515" ht="20.100000000000001" customHeight="1" x14ac:dyDescent="0.15"/>
    <row r="1516" ht="20.100000000000001" customHeight="1" x14ac:dyDescent="0.15"/>
    <row r="1517" ht="20.100000000000001" customHeight="1" x14ac:dyDescent="0.15"/>
    <row r="1518" ht="20.100000000000001" customHeight="1" x14ac:dyDescent="0.15"/>
    <row r="1519" ht="20.100000000000001" customHeight="1" x14ac:dyDescent="0.15"/>
    <row r="1520" ht="20.100000000000001" customHeight="1" x14ac:dyDescent="0.15"/>
    <row r="1521" ht="20.100000000000001" customHeight="1" x14ac:dyDescent="0.15"/>
    <row r="1522" ht="20.100000000000001" customHeight="1" x14ac:dyDescent="0.15"/>
    <row r="1523" ht="20.100000000000001" customHeight="1" x14ac:dyDescent="0.15"/>
    <row r="1524" ht="20.100000000000001" customHeight="1" x14ac:dyDescent="0.15"/>
    <row r="1525" ht="20.100000000000001" customHeight="1" x14ac:dyDescent="0.15"/>
    <row r="1526" ht="20.100000000000001" customHeight="1" x14ac:dyDescent="0.15"/>
    <row r="1527" ht="20.100000000000001" customHeight="1" x14ac:dyDescent="0.15"/>
    <row r="1528" ht="20.100000000000001" customHeight="1" x14ac:dyDescent="0.15"/>
    <row r="1529" ht="20.100000000000001" customHeight="1" x14ac:dyDescent="0.15"/>
    <row r="1530" ht="20.100000000000001" customHeight="1" x14ac:dyDescent="0.15"/>
    <row r="1531" ht="20.100000000000001" customHeight="1" x14ac:dyDescent="0.15"/>
    <row r="1532" ht="20.100000000000001" customHeight="1" x14ac:dyDescent="0.15"/>
    <row r="1533" ht="20.100000000000001" customHeight="1" x14ac:dyDescent="0.15"/>
    <row r="1534" ht="20.100000000000001" customHeight="1" x14ac:dyDescent="0.15"/>
    <row r="1535" ht="20.100000000000001" customHeight="1" x14ac:dyDescent="0.15"/>
    <row r="1536" ht="20.100000000000001" customHeight="1" x14ac:dyDescent="0.15"/>
    <row r="1537" ht="20.100000000000001" customHeight="1" x14ac:dyDescent="0.15"/>
    <row r="1538" ht="20.100000000000001" customHeight="1" x14ac:dyDescent="0.15"/>
    <row r="1539" ht="20.100000000000001" customHeight="1" x14ac:dyDescent="0.15"/>
    <row r="1540" ht="20.100000000000001" customHeight="1" x14ac:dyDescent="0.15"/>
    <row r="1541" ht="20.100000000000001" customHeight="1" x14ac:dyDescent="0.15"/>
    <row r="1542" ht="20.100000000000001" customHeight="1" x14ac:dyDescent="0.15"/>
    <row r="1543" ht="20.100000000000001" customHeight="1" x14ac:dyDescent="0.15"/>
    <row r="1544" ht="20.100000000000001" customHeight="1" x14ac:dyDescent="0.15"/>
    <row r="1545" ht="20.100000000000001" customHeight="1" x14ac:dyDescent="0.15"/>
    <row r="1546" ht="20.100000000000001" customHeight="1" x14ac:dyDescent="0.15"/>
    <row r="1547" ht="20.100000000000001" customHeight="1" x14ac:dyDescent="0.15"/>
    <row r="1548" ht="20.100000000000001" customHeight="1" x14ac:dyDescent="0.15"/>
    <row r="1549" ht="20.100000000000001" customHeight="1" x14ac:dyDescent="0.15"/>
    <row r="1550" ht="20.100000000000001" customHeight="1" x14ac:dyDescent="0.15"/>
    <row r="1551" ht="20.100000000000001" customHeight="1" x14ac:dyDescent="0.15"/>
    <row r="1552" ht="20.100000000000001" customHeight="1" x14ac:dyDescent="0.15"/>
    <row r="1553" ht="20.100000000000001" customHeight="1" x14ac:dyDescent="0.15"/>
    <row r="1554" ht="20.100000000000001" customHeight="1" x14ac:dyDescent="0.15"/>
    <row r="1555" ht="20.100000000000001" customHeight="1" x14ac:dyDescent="0.15"/>
    <row r="1556" ht="20.100000000000001" customHeight="1" x14ac:dyDescent="0.15"/>
    <row r="1557" ht="20.100000000000001" customHeight="1" x14ac:dyDescent="0.15"/>
    <row r="1558" ht="20.100000000000001" customHeight="1" x14ac:dyDescent="0.15"/>
    <row r="1559" ht="20.100000000000001" customHeight="1" x14ac:dyDescent="0.15"/>
    <row r="1560" ht="20.100000000000001" customHeight="1" x14ac:dyDescent="0.15"/>
    <row r="1561" ht="20.100000000000001" customHeight="1" x14ac:dyDescent="0.15"/>
    <row r="1562" ht="20.100000000000001" customHeight="1" x14ac:dyDescent="0.15"/>
    <row r="1563" ht="20.100000000000001" customHeight="1" x14ac:dyDescent="0.15"/>
    <row r="1564" ht="20.100000000000001" customHeight="1" x14ac:dyDescent="0.15"/>
    <row r="1565" ht="20.100000000000001" customHeight="1" x14ac:dyDescent="0.15"/>
    <row r="1566" ht="20.100000000000001" customHeight="1" x14ac:dyDescent="0.15"/>
    <row r="1567" ht="20.100000000000001" customHeight="1" x14ac:dyDescent="0.15"/>
    <row r="1568" ht="20.100000000000001" customHeight="1" x14ac:dyDescent="0.15"/>
    <row r="1569" ht="20.100000000000001" customHeight="1" x14ac:dyDescent="0.15"/>
    <row r="1570" ht="20.100000000000001" customHeight="1" x14ac:dyDescent="0.15"/>
    <row r="1571" ht="20.100000000000001" customHeight="1" x14ac:dyDescent="0.15"/>
    <row r="1572" ht="20.100000000000001" customHeight="1" x14ac:dyDescent="0.15"/>
    <row r="1573" ht="20.100000000000001" customHeight="1" x14ac:dyDescent="0.15"/>
    <row r="1574" ht="20.100000000000001" customHeight="1" x14ac:dyDescent="0.15"/>
    <row r="1575" ht="20.100000000000001" customHeight="1" x14ac:dyDescent="0.15"/>
    <row r="1576" ht="20.100000000000001" customHeight="1" x14ac:dyDescent="0.15"/>
    <row r="1577" ht="20.100000000000001" customHeight="1" x14ac:dyDescent="0.15"/>
    <row r="1578" ht="20.100000000000001" customHeight="1" x14ac:dyDescent="0.15"/>
    <row r="1579" ht="20.100000000000001" customHeight="1" x14ac:dyDescent="0.15"/>
    <row r="1580" ht="20.100000000000001" customHeight="1" x14ac:dyDescent="0.15"/>
    <row r="1581" ht="20.100000000000001" customHeight="1" x14ac:dyDescent="0.15"/>
    <row r="1582" ht="20.100000000000001" customHeight="1" x14ac:dyDescent="0.15"/>
    <row r="1583" ht="20.100000000000001" customHeight="1" x14ac:dyDescent="0.15"/>
    <row r="1584" ht="20.100000000000001" customHeight="1" x14ac:dyDescent="0.15"/>
    <row r="1585" ht="20.100000000000001" customHeight="1" x14ac:dyDescent="0.15"/>
    <row r="1586" ht="20.100000000000001" customHeight="1" x14ac:dyDescent="0.15"/>
    <row r="1587" ht="20.100000000000001" customHeight="1" x14ac:dyDescent="0.15"/>
    <row r="1588" ht="20.100000000000001" customHeight="1" x14ac:dyDescent="0.15"/>
    <row r="1589" ht="20.100000000000001" customHeight="1" x14ac:dyDescent="0.15"/>
    <row r="1590" ht="20.100000000000001" customHeight="1" x14ac:dyDescent="0.15"/>
    <row r="1591" ht="20.100000000000001" customHeight="1" x14ac:dyDescent="0.15"/>
    <row r="1592" ht="20.100000000000001" customHeight="1" x14ac:dyDescent="0.15"/>
    <row r="1593" ht="20.100000000000001" customHeight="1" x14ac:dyDescent="0.15"/>
    <row r="1594" ht="20.100000000000001" customHeight="1" x14ac:dyDescent="0.15"/>
    <row r="1595" ht="20.100000000000001" customHeight="1" x14ac:dyDescent="0.15"/>
    <row r="1596" ht="20.100000000000001" customHeight="1" x14ac:dyDescent="0.15"/>
    <row r="1597" ht="20.100000000000001" customHeight="1" x14ac:dyDescent="0.15"/>
    <row r="1598" ht="20.100000000000001" customHeight="1" x14ac:dyDescent="0.15"/>
    <row r="1599" ht="20.100000000000001" customHeight="1" x14ac:dyDescent="0.15"/>
    <row r="1600" ht="20.100000000000001" customHeight="1" x14ac:dyDescent="0.15"/>
    <row r="1601" ht="20.100000000000001" customHeight="1" x14ac:dyDescent="0.15"/>
    <row r="1602" ht="20.100000000000001" customHeight="1" x14ac:dyDescent="0.15"/>
    <row r="1603" ht="20.100000000000001" customHeight="1" x14ac:dyDescent="0.15"/>
    <row r="1604" ht="20.100000000000001" customHeight="1" x14ac:dyDescent="0.15"/>
    <row r="1605" ht="20.100000000000001" customHeight="1" x14ac:dyDescent="0.15"/>
    <row r="1606" ht="20.100000000000001" customHeight="1" x14ac:dyDescent="0.15"/>
    <row r="1607" ht="20.100000000000001" customHeight="1" x14ac:dyDescent="0.15"/>
    <row r="1608" ht="20.100000000000001" customHeight="1" x14ac:dyDescent="0.15"/>
    <row r="1609" ht="20.100000000000001" customHeight="1" x14ac:dyDescent="0.15"/>
    <row r="1610" ht="20.100000000000001" customHeight="1" x14ac:dyDescent="0.15"/>
    <row r="1611" ht="20.100000000000001" customHeight="1" x14ac:dyDescent="0.15"/>
    <row r="1612" ht="20.100000000000001" customHeight="1" x14ac:dyDescent="0.15"/>
    <row r="1613" ht="20.100000000000001" customHeight="1" x14ac:dyDescent="0.15"/>
    <row r="1614" ht="20.100000000000001" customHeight="1" x14ac:dyDescent="0.15"/>
    <row r="1615" ht="20.100000000000001" customHeight="1" x14ac:dyDescent="0.15"/>
    <row r="1616" ht="20.100000000000001" customHeight="1" x14ac:dyDescent="0.15"/>
    <row r="1617" ht="20.100000000000001" customHeight="1" x14ac:dyDescent="0.15"/>
    <row r="1618" ht="20.100000000000001" customHeight="1" x14ac:dyDescent="0.15"/>
    <row r="1619" ht="20.100000000000001" customHeight="1" x14ac:dyDescent="0.15"/>
    <row r="1620" ht="20.100000000000001" customHeight="1" x14ac:dyDescent="0.15"/>
    <row r="1621" ht="20.100000000000001" customHeight="1" x14ac:dyDescent="0.15"/>
    <row r="1622" ht="20.100000000000001" customHeight="1" x14ac:dyDescent="0.15"/>
    <row r="1623" ht="20.100000000000001" customHeight="1" x14ac:dyDescent="0.15"/>
    <row r="1624" ht="20.100000000000001" customHeight="1" x14ac:dyDescent="0.15"/>
    <row r="1625" ht="20.100000000000001" customHeight="1" x14ac:dyDescent="0.15"/>
    <row r="1626" ht="20.100000000000001" customHeight="1" x14ac:dyDescent="0.15"/>
    <row r="1627" ht="20.100000000000001" customHeight="1" x14ac:dyDescent="0.15"/>
    <row r="1628" ht="20.100000000000001" customHeight="1" x14ac:dyDescent="0.15"/>
    <row r="1629" ht="20.100000000000001" customHeight="1" x14ac:dyDescent="0.15"/>
    <row r="1630" ht="20.100000000000001" customHeight="1" x14ac:dyDescent="0.15"/>
    <row r="1631" ht="20.100000000000001" customHeight="1" x14ac:dyDescent="0.15"/>
    <row r="1632" ht="20.100000000000001" customHeight="1" x14ac:dyDescent="0.15"/>
    <row r="1633" ht="20.100000000000001" customHeight="1" x14ac:dyDescent="0.15"/>
    <row r="1634" ht="20.100000000000001" customHeight="1" x14ac:dyDescent="0.15"/>
    <row r="1635" ht="20.100000000000001" customHeight="1" x14ac:dyDescent="0.15"/>
    <row r="1636" ht="20.100000000000001" customHeight="1" x14ac:dyDescent="0.15"/>
    <row r="1637" ht="20.100000000000001" customHeight="1" x14ac:dyDescent="0.15"/>
    <row r="1638" ht="20.100000000000001" customHeight="1" x14ac:dyDescent="0.15"/>
    <row r="1639" ht="20.100000000000001" customHeight="1" x14ac:dyDescent="0.15"/>
    <row r="1640" ht="20.100000000000001" customHeight="1" x14ac:dyDescent="0.15"/>
    <row r="1641" ht="20.100000000000001" customHeight="1" x14ac:dyDescent="0.15"/>
    <row r="1642" ht="20.100000000000001" customHeight="1" x14ac:dyDescent="0.15"/>
    <row r="1643" ht="20.100000000000001" customHeight="1" x14ac:dyDescent="0.15"/>
    <row r="1644" ht="20.100000000000001" customHeight="1" x14ac:dyDescent="0.15"/>
    <row r="1645" ht="20.100000000000001" customHeight="1" x14ac:dyDescent="0.15"/>
    <row r="1646" ht="20.100000000000001" customHeight="1" x14ac:dyDescent="0.15"/>
    <row r="1647" ht="20.100000000000001" customHeight="1" x14ac:dyDescent="0.15"/>
    <row r="1648" ht="20.100000000000001" customHeight="1" x14ac:dyDescent="0.15"/>
    <row r="1649" ht="20.100000000000001" customHeight="1" x14ac:dyDescent="0.15"/>
    <row r="1650" ht="20.100000000000001" customHeight="1" x14ac:dyDescent="0.15"/>
    <row r="1651" ht="20.100000000000001" customHeight="1" x14ac:dyDescent="0.15"/>
    <row r="1652" ht="20.100000000000001" customHeight="1" x14ac:dyDescent="0.15"/>
    <row r="1653" ht="20.100000000000001" customHeight="1" x14ac:dyDescent="0.15"/>
    <row r="1654" ht="20.100000000000001" customHeight="1" x14ac:dyDescent="0.15"/>
    <row r="1655" ht="20.100000000000001" customHeight="1" x14ac:dyDescent="0.15"/>
    <row r="1656" ht="20.100000000000001" customHeight="1" x14ac:dyDescent="0.15"/>
    <row r="1657" ht="20.100000000000001" customHeight="1" x14ac:dyDescent="0.15"/>
    <row r="1658" ht="20.100000000000001" customHeight="1" x14ac:dyDescent="0.15"/>
    <row r="1659" ht="20.100000000000001" customHeight="1" x14ac:dyDescent="0.15"/>
    <row r="1660" ht="20.100000000000001" customHeight="1" x14ac:dyDescent="0.15"/>
    <row r="1661" ht="20.100000000000001" customHeight="1" x14ac:dyDescent="0.15"/>
    <row r="1662" ht="20.100000000000001" customHeight="1" x14ac:dyDescent="0.15"/>
    <row r="1663" ht="20.100000000000001" customHeight="1" x14ac:dyDescent="0.15"/>
    <row r="1664" ht="20.100000000000001" customHeight="1" x14ac:dyDescent="0.15"/>
    <row r="1665" ht="20.100000000000001" customHeight="1" x14ac:dyDescent="0.15"/>
    <row r="1666" ht="20.100000000000001" customHeight="1" x14ac:dyDescent="0.15"/>
    <row r="1667" ht="20.100000000000001" customHeight="1" x14ac:dyDescent="0.15"/>
    <row r="1668" ht="20.100000000000001" customHeight="1" x14ac:dyDescent="0.15"/>
    <row r="1669" ht="20.100000000000001" customHeight="1" x14ac:dyDescent="0.15"/>
    <row r="1670" ht="20.100000000000001" customHeight="1" x14ac:dyDescent="0.15"/>
    <row r="1671" ht="20.100000000000001" customHeight="1" x14ac:dyDescent="0.15"/>
    <row r="1672" ht="20.100000000000001" customHeight="1" x14ac:dyDescent="0.15"/>
    <row r="1673" ht="20.100000000000001" customHeight="1" x14ac:dyDescent="0.15"/>
    <row r="1674" ht="20.100000000000001" customHeight="1" x14ac:dyDescent="0.15"/>
    <row r="1675" ht="20.100000000000001" customHeight="1" x14ac:dyDescent="0.15"/>
    <row r="1676" ht="20.100000000000001" customHeight="1" x14ac:dyDescent="0.15"/>
    <row r="1677" ht="20.100000000000001" customHeight="1" x14ac:dyDescent="0.15"/>
    <row r="1678" ht="20.100000000000001" customHeight="1" x14ac:dyDescent="0.15"/>
    <row r="1679" ht="20.100000000000001" customHeight="1" x14ac:dyDescent="0.15"/>
    <row r="1680" ht="20.100000000000001" customHeight="1" x14ac:dyDescent="0.15"/>
    <row r="1681" ht="20.100000000000001" customHeight="1" x14ac:dyDescent="0.15"/>
    <row r="1682" ht="20.100000000000001" customHeight="1" x14ac:dyDescent="0.15"/>
    <row r="1683" ht="20.100000000000001" customHeight="1" x14ac:dyDescent="0.15"/>
    <row r="1684" ht="20.100000000000001" customHeight="1" x14ac:dyDescent="0.15"/>
    <row r="1685" ht="20.100000000000001" customHeight="1" x14ac:dyDescent="0.15"/>
    <row r="1686" ht="20.100000000000001" customHeight="1" x14ac:dyDescent="0.15"/>
    <row r="1687" ht="20.100000000000001" customHeight="1" x14ac:dyDescent="0.15"/>
    <row r="1688" ht="20.100000000000001" customHeight="1" x14ac:dyDescent="0.15"/>
    <row r="1689" ht="20.100000000000001" customHeight="1" x14ac:dyDescent="0.15"/>
    <row r="1690" ht="20.100000000000001" customHeight="1" x14ac:dyDescent="0.15"/>
    <row r="1691" ht="20.100000000000001" customHeight="1" x14ac:dyDescent="0.15"/>
    <row r="1692" ht="20.100000000000001" customHeight="1" x14ac:dyDescent="0.15"/>
    <row r="1693" ht="20.100000000000001" customHeight="1" x14ac:dyDescent="0.15"/>
    <row r="1694" ht="20.100000000000001" customHeight="1" x14ac:dyDescent="0.15"/>
    <row r="1695" ht="20.100000000000001" customHeight="1" x14ac:dyDescent="0.15"/>
    <row r="1696" ht="20.100000000000001" customHeight="1" x14ac:dyDescent="0.15"/>
    <row r="1697" ht="20.100000000000001" customHeight="1" x14ac:dyDescent="0.15"/>
    <row r="1698" ht="20.100000000000001" customHeight="1" x14ac:dyDescent="0.15"/>
    <row r="1699" ht="20.100000000000001" customHeight="1" x14ac:dyDescent="0.15"/>
    <row r="1700" ht="20.100000000000001" customHeight="1" x14ac:dyDescent="0.15"/>
    <row r="1701" ht="20.100000000000001" customHeight="1" x14ac:dyDescent="0.15"/>
    <row r="1702" ht="20.100000000000001" customHeight="1" x14ac:dyDescent="0.15"/>
    <row r="1703" ht="20.100000000000001" customHeight="1" x14ac:dyDescent="0.15"/>
    <row r="1704" ht="20.100000000000001" customHeight="1" x14ac:dyDescent="0.15"/>
    <row r="1705" ht="20.100000000000001" customHeight="1" x14ac:dyDescent="0.15"/>
    <row r="1706" ht="20.100000000000001" customHeight="1" x14ac:dyDescent="0.15"/>
    <row r="1707" ht="20.100000000000001" customHeight="1" x14ac:dyDescent="0.15"/>
    <row r="1708" ht="20.100000000000001" customHeight="1" x14ac:dyDescent="0.15"/>
    <row r="1709" ht="20.100000000000001" customHeight="1" x14ac:dyDescent="0.15"/>
    <row r="1710" ht="20.100000000000001" customHeight="1" x14ac:dyDescent="0.15"/>
    <row r="1711" ht="20.100000000000001" customHeight="1" x14ac:dyDescent="0.15"/>
    <row r="1712" ht="20.100000000000001" customHeight="1" x14ac:dyDescent="0.15"/>
    <row r="1713" ht="20.100000000000001" customHeight="1" x14ac:dyDescent="0.15"/>
    <row r="1714" ht="20.100000000000001" customHeight="1" x14ac:dyDescent="0.15"/>
    <row r="1715" ht="20.100000000000001" customHeight="1" x14ac:dyDescent="0.15"/>
    <row r="1716" ht="20.100000000000001" customHeight="1" x14ac:dyDescent="0.15"/>
    <row r="1717" ht="20.100000000000001" customHeight="1" x14ac:dyDescent="0.15"/>
    <row r="1718" ht="20.100000000000001" customHeight="1" x14ac:dyDescent="0.15"/>
    <row r="1719" ht="20.100000000000001" customHeight="1" x14ac:dyDescent="0.15"/>
    <row r="1720" ht="20.100000000000001" customHeight="1" x14ac:dyDescent="0.15"/>
    <row r="1721" ht="20.100000000000001" customHeight="1" x14ac:dyDescent="0.15"/>
    <row r="1722" ht="20.100000000000001" customHeight="1" x14ac:dyDescent="0.15"/>
    <row r="1723" ht="20.100000000000001" customHeight="1" x14ac:dyDescent="0.15"/>
    <row r="1724" ht="20.100000000000001" customHeight="1" x14ac:dyDescent="0.15"/>
    <row r="1725" ht="20.100000000000001" customHeight="1" x14ac:dyDescent="0.15"/>
    <row r="1726" ht="20.100000000000001" customHeight="1" x14ac:dyDescent="0.15"/>
    <row r="1727" ht="20.100000000000001" customHeight="1" x14ac:dyDescent="0.15"/>
    <row r="1728" ht="20.100000000000001" customHeight="1" x14ac:dyDescent="0.15"/>
    <row r="1729" ht="20.100000000000001" customHeight="1" x14ac:dyDescent="0.15"/>
    <row r="1730" ht="20.100000000000001" customHeight="1" x14ac:dyDescent="0.15"/>
    <row r="1731" ht="20.100000000000001" customHeight="1" x14ac:dyDescent="0.15"/>
    <row r="1732" ht="20.100000000000001" customHeight="1" x14ac:dyDescent="0.15"/>
    <row r="1733" ht="20.100000000000001" customHeight="1" x14ac:dyDescent="0.15"/>
    <row r="1734" ht="20.100000000000001" customHeight="1" x14ac:dyDescent="0.15"/>
    <row r="1735" ht="20.100000000000001" customHeight="1" x14ac:dyDescent="0.15"/>
    <row r="1736" ht="20.100000000000001" customHeight="1" x14ac:dyDescent="0.15"/>
    <row r="1737" ht="20.100000000000001" customHeight="1" x14ac:dyDescent="0.15"/>
    <row r="1738" ht="20.100000000000001" customHeight="1" x14ac:dyDescent="0.15"/>
    <row r="1739" ht="20.100000000000001" customHeight="1" x14ac:dyDescent="0.15"/>
    <row r="1740" ht="20.100000000000001" customHeight="1" x14ac:dyDescent="0.15"/>
    <row r="1741" ht="20.100000000000001" customHeight="1" x14ac:dyDescent="0.15"/>
    <row r="1742" ht="20.100000000000001" customHeight="1" x14ac:dyDescent="0.15"/>
    <row r="1743" ht="20.100000000000001" customHeight="1" x14ac:dyDescent="0.15"/>
    <row r="1744" ht="20.100000000000001" customHeight="1" x14ac:dyDescent="0.15"/>
    <row r="1745" ht="20.100000000000001" customHeight="1" x14ac:dyDescent="0.15"/>
    <row r="1746" ht="20.100000000000001" customHeight="1" x14ac:dyDescent="0.15"/>
    <row r="1747" ht="20.100000000000001" customHeight="1" x14ac:dyDescent="0.15"/>
    <row r="1748" ht="20.100000000000001" customHeight="1" x14ac:dyDescent="0.15"/>
    <row r="1749" ht="20.100000000000001" customHeight="1" x14ac:dyDescent="0.15"/>
    <row r="1750" ht="20.100000000000001" customHeight="1" x14ac:dyDescent="0.15"/>
    <row r="1751" ht="20.100000000000001" customHeight="1" x14ac:dyDescent="0.15"/>
    <row r="1752" ht="20.100000000000001" customHeight="1" x14ac:dyDescent="0.15"/>
    <row r="1753" ht="20.100000000000001" customHeight="1" x14ac:dyDescent="0.15"/>
    <row r="1754" ht="20.100000000000001" customHeight="1" x14ac:dyDescent="0.15"/>
    <row r="1755" ht="20.100000000000001" customHeight="1" x14ac:dyDescent="0.15"/>
    <row r="1756" ht="20.100000000000001" customHeight="1" x14ac:dyDescent="0.15"/>
    <row r="1757" ht="20.100000000000001" customHeight="1" x14ac:dyDescent="0.15"/>
    <row r="1758" ht="20.100000000000001" customHeight="1" x14ac:dyDescent="0.15"/>
    <row r="1759" ht="20.100000000000001" customHeight="1" x14ac:dyDescent="0.15"/>
    <row r="1760" ht="20.100000000000001" customHeight="1" x14ac:dyDescent="0.15"/>
    <row r="1761" ht="20.100000000000001" customHeight="1" x14ac:dyDescent="0.15"/>
    <row r="1762" ht="20.100000000000001" customHeight="1" x14ac:dyDescent="0.15"/>
    <row r="1763" ht="20.100000000000001" customHeight="1" x14ac:dyDescent="0.15"/>
    <row r="1764" ht="20.100000000000001" customHeight="1" x14ac:dyDescent="0.15"/>
    <row r="1765" ht="20.100000000000001" customHeight="1" x14ac:dyDescent="0.15"/>
    <row r="1766" ht="20.100000000000001" customHeight="1" x14ac:dyDescent="0.15"/>
    <row r="1767" ht="20.100000000000001" customHeight="1" x14ac:dyDescent="0.15"/>
    <row r="1768" ht="20.100000000000001" customHeight="1" x14ac:dyDescent="0.15"/>
    <row r="1769" ht="20.100000000000001" customHeight="1" x14ac:dyDescent="0.15"/>
    <row r="1770" ht="20.100000000000001" customHeight="1" x14ac:dyDescent="0.15"/>
    <row r="1771" ht="20.100000000000001" customHeight="1" x14ac:dyDescent="0.15"/>
    <row r="1772" ht="20.100000000000001" customHeight="1" x14ac:dyDescent="0.15"/>
    <row r="1773" ht="20.100000000000001" customHeight="1" x14ac:dyDescent="0.15"/>
    <row r="1774" ht="20.100000000000001" customHeight="1" x14ac:dyDescent="0.15"/>
    <row r="1775" ht="20.100000000000001" customHeight="1" x14ac:dyDescent="0.15"/>
    <row r="1776" ht="20.100000000000001" customHeight="1" x14ac:dyDescent="0.15"/>
    <row r="1777" ht="20.100000000000001" customHeight="1" x14ac:dyDescent="0.15"/>
    <row r="1778" ht="20.100000000000001" customHeight="1" x14ac:dyDescent="0.15"/>
    <row r="1779" ht="20.100000000000001" customHeight="1" x14ac:dyDescent="0.15"/>
    <row r="1780" ht="20.100000000000001" customHeight="1" x14ac:dyDescent="0.15"/>
    <row r="1781" ht="20.100000000000001" customHeight="1" x14ac:dyDescent="0.15"/>
    <row r="1782" ht="20.100000000000001" customHeight="1" x14ac:dyDescent="0.15"/>
    <row r="1783" ht="20.100000000000001" customHeight="1" x14ac:dyDescent="0.15"/>
    <row r="1784" ht="20.100000000000001" customHeight="1" x14ac:dyDescent="0.15"/>
    <row r="1785" ht="20.100000000000001" customHeight="1" x14ac:dyDescent="0.15"/>
    <row r="1786" ht="20.100000000000001" customHeight="1" x14ac:dyDescent="0.15"/>
    <row r="1787" ht="20.100000000000001" customHeight="1" x14ac:dyDescent="0.15"/>
    <row r="1788" ht="20.100000000000001" customHeight="1" x14ac:dyDescent="0.15"/>
    <row r="1789" ht="20.100000000000001" customHeight="1" x14ac:dyDescent="0.15"/>
    <row r="1790" ht="20.100000000000001" customHeight="1" x14ac:dyDescent="0.15"/>
    <row r="1791" ht="20.100000000000001" customHeight="1" x14ac:dyDescent="0.15"/>
    <row r="1792" ht="20.100000000000001" customHeight="1" x14ac:dyDescent="0.15"/>
    <row r="1793" ht="20.100000000000001" customHeight="1" x14ac:dyDescent="0.15"/>
    <row r="1794" ht="20.100000000000001" customHeight="1" x14ac:dyDescent="0.15"/>
    <row r="1795" ht="20.100000000000001" customHeight="1" x14ac:dyDescent="0.15"/>
    <row r="1796" ht="20.100000000000001" customHeight="1" x14ac:dyDescent="0.15"/>
    <row r="1797" ht="20.100000000000001" customHeight="1" x14ac:dyDescent="0.15"/>
    <row r="1798" ht="20.100000000000001" customHeight="1" x14ac:dyDescent="0.15"/>
    <row r="1799" ht="20.100000000000001" customHeight="1" x14ac:dyDescent="0.15"/>
    <row r="1800" ht="20.100000000000001" customHeight="1" x14ac:dyDescent="0.15"/>
    <row r="1801" ht="20.100000000000001" customHeight="1" x14ac:dyDescent="0.15"/>
    <row r="1802" ht="20.100000000000001" customHeight="1" x14ac:dyDescent="0.15"/>
    <row r="1803" ht="20.100000000000001" customHeight="1" x14ac:dyDescent="0.15"/>
    <row r="1804" ht="20.100000000000001" customHeight="1" x14ac:dyDescent="0.15"/>
    <row r="1805" ht="20.100000000000001" customHeight="1" x14ac:dyDescent="0.15"/>
    <row r="1806" ht="20.100000000000001" customHeight="1" x14ac:dyDescent="0.15"/>
    <row r="1807" ht="20.100000000000001" customHeight="1" x14ac:dyDescent="0.15"/>
    <row r="1808" ht="20.100000000000001" customHeight="1" x14ac:dyDescent="0.15"/>
    <row r="1809" ht="20.100000000000001" customHeight="1" x14ac:dyDescent="0.15"/>
    <row r="1810" ht="20.100000000000001" customHeight="1" x14ac:dyDescent="0.15"/>
    <row r="1811" ht="20.100000000000001" customHeight="1" x14ac:dyDescent="0.15"/>
    <row r="1812" ht="20.100000000000001" customHeight="1" x14ac:dyDescent="0.15"/>
    <row r="1813" ht="20.100000000000001" customHeight="1" x14ac:dyDescent="0.15"/>
    <row r="1814" ht="20.100000000000001" customHeight="1" x14ac:dyDescent="0.15"/>
    <row r="1815" ht="20.100000000000001" customHeight="1" x14ac:dyDescent="0.15"/>
    <row r="1816" ht="20.100000000000001" customHeight="1" x14ac:dyDescent="0.15"/>
    <row r="1817" ht="20.100000000000001" customHeight="1" x14ac:dyDescent="0.15"/>
    <row r="1818" ht="20.100000000000001" customHeight="1" x14ac:dyDescent="0.15"/>
    <row r="1819" ht="20.100000000000001" customHeight="1" x14ac:dyDescent="0.15"/>
    <row r="1820" ht="20.100000000000001" customHeight="1" x14ac:dyDescent="0.15"/>
    <row r="1821" ht="20.100000000000001" customHeight="1" x14ac:dyDescent="0.15"/>
    <row r="1822" ht="20.100000000000001" customHeight="1" x14ac:dyDescent="0.15"/>
    <row r="1823" ht="20.100000000000001" customHeight="1" x14ac:dyDescent="0.15"/>
    <row r="1824" ht="20.100000000000001" customHeight="1" x14ac:dyDescent="0.15"/>
    <row r="1825" ht="20.100000000000001" customHeight="1" x14ac:dyDescent="0.15"/>
    <row r="1826" ht="20.100000000000001" customHeight="1" x14ac:dyDescent="0.15"/>
    <row r="1827" ht="20.100000000000001" customHeight="1" x14ac:dyDescent="0.15"/>
    <row r="1828" ht="20.100000000000001" customHeight="1" x14ac:dyDescent="0.15"/>
    <row r="1829" ht="20.100000000000001" customHeight="1" x14ac:dyDescent="0.15"/>
    <row r="1830" ht="20.100000000000001" customHeight="1" x14ac:dyDescent="0.15"/>
    <row r="1831" ht="20.100000000000001" customHeight="1" x14ac:dyDescent="0.15"/>
    <row r="1832" ht="20.100000000000001" customHeight="1" x14ac:dyDescent="0.15"/>
    <row r="1833" ht="20.100000000000001" customHeight="1" x14ac:dyDescent="0.15"/>
    <row r="1834" ht="20.100000000000001" customHeight="1" x14ac:dyDescent="0.15"/>
    <row r="1835" ht="20.100000000000001" customHeight="1" x14ac:dyDescent="0.15"/>
    <row r="1836" ht="20.100000000000001" customHeight="1" x14ac:dyDescent="0.15"/>
    <row r="1837" ht="20.100000000000001" customHeight="1" x14ac:dyDescent="0.15"/>
    <row r="1838" ht="20.100000000000001" customHeight="1" x14ac:dyDescent="0.15"/>
    <row r="1839" ht="20.100000000000001" customHeight="1" x14ac:dyDescent="0.15"/>
    <row r="1840" ht="20.100000000000001" customHeight="1" x14ac:dyDescent="0.15"/>
    <row r="1841" ht="20.100000000000001" customHeight="1" x14ac:dyDescent="0.15"/>
    <row r="1842" ht="20.100000000000001" customHeight="1" x14ac:dyDescent="0.15"/>
    <row r="1843" ht="20.100000000000001" customHeight="1" x14ac:dyDescent="0.15"/>
    <row r="1844" ht="20.100000000000001" customHeight="1" x14ac:dyDescent="0.15"/>
    <row r="1845" ht="20.100000000000001" customHeight="1" x14ac:dyDescent="0.15"/>
    <row r="1846" ht="20.100000000000001" customHeight="1" x14ac:dyDescent="0.15"/>
    <row r="1847" ht="20.100000000000001" customHeight="1" x14ac:dyDescent="0.15"/>
    <row r="1848" ht="20.100000000000001" customHeight="1" x14ac:dyDescent="0.15"/>
    <row r="1849" ht="20.100000000000001" customHeight="1" x14ac:dyDescent="0.15"/>
    <row r="1850" ht="20.100000000000001" customHeight="1" x14ac:dyDescent="0.15"/>
    <row r="1851" ht="20.100000000000001" customHeight="1" x14ac:dyDescent="0.15"/>
    <row r="1852" ht="20.100000000000001" customHeight="1" x14ac:dyDescent="0.15"/>
    <row r="1853" ht="20.100000000000001" customHeight="1" x14ac:dyDescent="0.15"/>
    <row r="1854" ht="20.100000000000001" customHeight="1" x14ac:dyDescent="0.15"/>
    <row r="1855" ht="20.100000000000001" customHeight="1" x14ac:dyDescent="0.15"/>
    <row r="1856" ht="20.100000000000001" customHeight="1" x14ac:dyDescent="0.15"/>
    <row r="1857" ht="20.100000000000001" customHeight="1" x14ac:dyDescent="0.15"/>
    <row r="1858" ht="20.100000000000001" customHeight="1" x14ac:dyDescent="0.15"/>
    <row r="1859" ht="20.100000000000001" customHeight="1" x14ac:dyDescent="0.15"/>
    <row r="1860" ht="20.100000000000001" customHeight="1" x14ac:dyDescent="0.15"/>
    <row r="1861" ht="20.100000000000001" customHeight="1" x14ac:dyDescent="0.15"/>
    <row r="1862" ht="20.100000000000001" customHeight="1" x14ac:dyDescent="0.15"/>
    <row r="1863" ht="20.100000000000001" customHeight="1" x14ac:dyDescent="0.15"/>
    <row r="1864" ht="20.100000000000001" customHeight="1" x14ac:dyDescent="0.15"/>
    <row r="1865" ht="20.100000000000001" customHeight="1" x14ac:dyDescent="0.15"/>
    <row r="1866" ht="20.100000000000001" customHeight="1" x14ac:dyDescent="0.15"/>
    <row r="1867" ht="20.100000000000001" customHeight="1" x14ac:dyDescent="0.15"/>
    <row r="1868" ht="20.100000000000001" customHeight="1" x14ac:dyDescent="0.15"/>
    <row r="1869" ht="20.100000000000001" customHeight="1" x14ac:dyDescent="0.15"/>
    <row r="1870" ht="20.100000000000001" customHeight="1" x14ac:dyDescent="0.15"/>
    <row r="1871" ht="20.100000000000001" customHeight="1" x14ac:dyDescent="0.15"/>
    <row r="1872" ht="20.100000000000001" customHeight="1" x14ac:dyDescent="0.15"/>
    <row r="1873" ht="20.100000000000001" customHeight="1" x14ac:dyDescent="0.15"/>
    <row r="1874" ht="20.100000000000001" customHeight="1" x14ac:dyDescent="0.15"/>
    <row r="1875" ht="20.100000000000001" customHeight="1" x14ac:dyDescent="0.15"/>
    <row r="1876" ht="20.100000000000001" customHeight="1" x14ac:dyDescent="0.15"/>
    <row r="1877" ht="20.100000000000001" customHeight="1" x14ac:dyDescent="0.15"/>
    <row r="1878" ht="20.100000000000001" customHeight="1" x14ac:dyDescent="0.15"/>
    <row r="1879" ht="20.100000000000001" customHeight="1" x14ac:dyDescent="0.15"/>
    <row r="1880" ht="20.100000000000001" customHeight="1" x14ac:dyDescent="0.15"/>
    <row r="1881" ht="20.100000000000001" customHeight="1" x14ac:dyDescent="0.15"/>
    <row r="1882" ht="20.100000000000001" customHeight="1" x14ac:dyDescent="0.15"/>
    <row r="1883" ht="20.100000000000001" customHeight="1" x14ac:dyDescent="0.15"/>
    <row r="1884" ht="20.100000000000001" customHeight="1" x14ac:dyDescent="0.15"/>
    <row r="1885" ht="20.100000000000001" customHeight="1" x14ac:dyDescent="0.15"/>
    <row r="1886" ht="20.100000000000001" customHeight="1" x14ac:dyDescent="0.15"/>
    <row r="1887" ht="20.100000000000001" customHeight="1" x14ac:dyDescent="0.15"/>
    <row r="1888" ht="20.100000000000001" customHeight="1" x14ac:dyDescent="0.15"/>
    <row r="1889" ht="20.100000000000001" customHeight="1" x14ac:dyDescent="0.15"/>
    <row r="1890" ht="20.100000000000001" customHeight="1" x14ac:dyDescent="0.15"/>
    <row r="1891" ht="20.100000000000001" customHeight="1" x14ac:dyDescent="0.15"/>
    <row r="1892" ht="20.100000000000001" customHeight="1" x14ac:dyDescent="0.15"/>
    <row r="1893" ht="20.100000000000001" customHeight="1" x14ac:dyDescent="0.15"/>
    <row r="1894" ht="20.100000000000001" customHeight="1" x14ac:dyDescent="0.15"/>
    <row r="1895" ht="20.100000000000001" customHeight="1" x14ac:dyDescent="0.15"/>
    <row r="1896" ht="20.100000000000001" customHeight="1" x14ac:dyDescent="0.15"/>
    <row r="1897" ht="20.100000000000001" customHeight="1" x14ac:dyDescent="0.15"/>
    <row r="1898" ht="20.100000000000001" customHeight="1" x14ac:dyDescent="0.15"/>
    <row r="1899" ht="20.100000000000001" customHeight="1" x14ac:dyDescent="0.15"/>
    <row r="1900" ht="20.100000000000001" customHeight="1" x14ac:dyDescent="0.15"/>
    <row r="1901" ht="20.100000000000001" customHeight="1" x14ac:dyDescent="0.15"/>
    <row r="1902" ht="20.100000000000001" customHeight="1" x14ac:dyDescent="0.15"/>
    <row r="1903" ht="20.100000000000001" customHeight="1" x14ac:dyDescent="0.15"/>
    <row r="1904" ht="20.100000000000001" customHeight="1" x14ac:dyDescent="0.15"/>
    <row r="1905" ht="20.100000000000001" customHeight="1" x14ac:dyDescent="0.15"/>
    <row r="1906" ht="20.100000000000001" customHeight="1" x14ac:dyDescent="0.15"/>
    <row r="1907" ht="20.100000000000001" customHeight="1" x14ac:dyDescent="0.15"/>
    <row r="1908" ht="20.100000000000001" customHeight="1" x14ac:dyDescent="0.15"/>
    <row r="1909" ht="20.100000000000001" customHeight="1" x14ac:dyDescent="0.15"/>
    <row r="1910" ht="20.100000000000001" customHeight="1" x14ac:dyDescent="0.15"/>
    <row r="1911" ht="20.100000000000001" customHeight="1" x14ac:dyDescent="0.15"/>
    <row r="1912" ht="20.100000000000001" customHeight="1" x14ac:dyDescent="0.15"/>
    <row r="1913" ht="20.100000000000001" customHeight="1" x14ac:dyDescent="0.15"/>
    <row r="1914" ht="20.100000000000001" customHeight="1" x14ac:dyDescent="0.15"/>
    <row r="1915" ht="20.100000000000001" customHeight="1" x14ac:dyDescent="0.15"/>
    <row r="1916" ht="20.100000000000001" customHeight="1" x14ac:dyDescent="0.15"/>
    <row r="1917" ht="20.100000000000001" customHeight="1" x14ac:dyDescent="0.15"/>
    <row r="1918" ht="20.100000000000001" customHeight="1" x14ac:dyDescent="0.15"/>
    <row r="1919" ht="20.100000000000001" customHeight="1" x14ac:dyDescent="0.15"/>
    <row r="1920" ht="20.100000000000001" customHeight="1" x14ac:dyDescent="0.15"/>
    <row r="1921" ht="20.100000000000001" customHeight="1" x14ac:dyDescent="0.15"/>
    <row r="1922" ht="20.100000000000001" customHeight="1" x14ac:dyDescent="0.15"/>
    <row r="1923" ht="20.100000000000001" customHeight="1" x14ac:dyDescent="0.15"/>
    <row r="1924" ht="20.100000000000001" customHeight="1" x14ac:dyDescent="0.15"/>
    <row r="1925" ht="20.100000000000001" customHeight="1" x14ac:dyDescent="0.15"/>
    <row r="1926" ht="20.100000000000001" customHeight="1" x14ac:dyDescent="0.15"/>
    <row r="1927" ht="20.100000000000001" customHeight="1" x14ac:dyDescent="0.15"/>
    <row r="1928" ht="20.100000000000001" customHeight="1" x14ac:dyDescent="0.15"/>
    <row r="1929" ht="20.100000000000001" customHeight="1" x14ac:dyDescent="0.15"/>
    <row r="1930" ht="20.100000000000001" customHeight="1" x14ac:dyDescent="0.15"/>
    <row r="1931" ht="20.100000000000001" customHeight="1" x14ac:dyDescent="0.15"/>
    <row r="1932" ht="20.100000000000001" customHeight="1" x14ac:dyDescent="0.15"/>
    <row r="1933" ht="20.100000000000001" customHeight="1" x14ac:dyDescent="0.15"/>
    <row r="1934" ht="20.100000000000001" customHeight="1" x14ac:dyDescent="0.15"/>
    <row r="1935" ht="20.100000000000001" customHeight="1" x14ac:dyDescent="0.15"/>
    <row r="1936" ht="20.100000000000001" customHeight="1" x14ac:dyDescent="0.15"/>
    <row r="1937" ht="20.100000000000001" customHeight="1" x14ac:dyDescent="0.15"/>
    <row r="1938" ht="20.100000000000001" customHeight="1" x14ac:dyDescent="0.15"/>
    <row r="1939" ht="20.100000000000001" customHeight="1" x14ac:dyDescent="0.15"/>
    <row r="1940" ht="20.100000000000001" customHeight="1" x14ac:dyDescent="0.15"/>
    <row r="1941" ht="20.100000000000001" customHeight="1" x14ac:dyDescent="0.15"/>
    <row r="1942" ht="20.100000000000001" customHeight="1" x14ac:dyDescent="0.15"/>
    <row r="1943" ht="20.100000000000001" customHeight="1" x14ac:dyDescent="0.15"/>
    <row r="1944" ht="20.100000000000001" customHeight="1" x14ac:dyDescent="0.15"/>
    <row r="1945" ht="20.100000000000001" customHeight="1" x14ac:dyDescent="0.15"/>
    <row r="1946" ht="20.100000000000001" customHeight="1" x14ac:dyDescent="0.15"/>
    <row r="1947" ht="20.100000000000001" customHeight="1" x14ac:dyDescent="0.15"/>
    <row r="1948" ht="20.100000000000001" customHeight="1" x14ac:dyDescent="0.15"/>
    <row r="1949" ht="20.100000000000001" customHeight="1" x14ac:dyDescent="0.15"/>
    <row r="1950" ht="20.100000000000001" customHeight="1" x14ac:dyDescent="0.15"/>
    <row r="1951" ht="20.100000000000001" customHeight="1" x14ac:dyDescent="0.15"/>
    <row r="1952" ht="20.100000000000001" customHeight="1" x14ac:dyDescent="0.15"/>
    <row r="1953" ht="20.100000000000001" customHeight="1" x14ac:dyDescent="0.15"/>
    <row r="1954" ht="20.100000000000001" customHeight="1" x14ac:dyDescent="0.15"/>
    <row r="1955" ht="20.100000000000001" customHeight="1" x14ac:dyDescent="0.15"/>
    <row r="1956" ht="20.100000000000001" customHeight="1" x14ac:dyDescent="0.15"/>
    <row r="1957" ht="20.100000000000001" customHeight="1" x14ac:dyDescent="0.15"/>
    <row r="1958" ht="20.100000000000001" customHeight="1" x14ac:dyDescent="0.15"/>
    <row r="1959" ht="20.100000000000001" customHeight="1" x14ac:dyDescent="0.15"/>
    <row r="1960" ht="20.100000000000001" customHeight="1" x14ac:dyDescent="0.15"/>
    <row r="1961" ht="20.100000000000001" customHeight="1" x14ac:dyDescent="0.15"/>
    <row r="1962" ht="20.100000000000001" customHeight="1" x14ac:dyDescent="0.15"/>
    <row r="1963" ht="20.100000000000001" customHeight="1" x14ac:dyDescent="0.15"/>
    <row r="1964" ht="20.100000000000001" customHeight="1" x14ac:dyDescent="0.15"/>
    <row r="1965" ht="20.100000000000001" customHeight="1" x14ac:dyDescent="0.15"/>
    <row r="1966" ht="20.100000000000001" customHeight="1" x14ac:dyDescent="0.15"/>
    <row r="1967" ht="20.100000000000001" customHeight="1" x14ac:dyDescent="0.15"/>
    <row r="1968" ht="20.100000000000001" customHeight="1" x14ac:dyDescent="0.15"/>
    <row r="1969" ht="20.100000000000001" customHeight="1" x14ac:dyDescent="0.15"/>
    <row r="1970" ht="20.100000000000001" customHeight="1" x14ac:dyDescent="0.15"/>
    <row r="1971" ht="20.100000000000001" customHeight="1" x14ac:dyDescent="0.15"/>
    <row r="1972" ht="20.100000000000001" customHeight="1" x14ac:dyDescent="0.15"/>
    <row r="1973" ht="20.100000000000001" customHeight="1" x14ac:dyDescent="0.15"/>
    <row r="1974" ht="20.100000000000001" customHeight="1" x14ac:dyDescent="0.15"/>
    <row r="1975" ht="20.100000000000001" customHeight="1" x14ac:dyDescent="0.15"/>
    <row r="1976" ht="20.100000000000001" customHeight="1" x14ac:dyDescent="0.15"/>
    <row r="1977" ht="20.100000000000001" customHeight="1" x14ac:dyDescent="0.15"/>
    <row r="1978" ht="20.100000000000001" customHeight="1" x14ac:dyDescent="0.15"/>
    <row r="1979" ht="20.100000000000001" customHeight="1" x14ac:dyDescent="0.15"/>
    <row r="1980" ht="20.100000000000001" customHeight="1" x14ac:dyDescent="0.15"/>
    <row r="1981" ht="20.100000000000001" customHeight="1" x14ac:dyDescent="0.15"/>
    <row r="1982" ht="20.100000000000001" customHeight="1" x14ac:dyDescent="0.15"/>
    <row r="1983" ht="20.100000000000001" customHeight="1" x14ac:dyDescent="0.15"/>
    <row r="1984" ht="20.100000000000001" customHeight="1" x14ac:dyDescent="0.15"/>
    <row r="1985" ht="20.100000000000001" customHeight="1" x14ac:dyDescent="0.15"/>
    <row r="1986" ht="20.100000000000001" customHeight="1" x14ac:dyDescent="0.15"/>
    <row r="1987" ht="20.100000000000001" customHeight="1" x14ac:dyDescent="0.15"/>
    <row r="1988" ht="20.100000000000001" customHeight="1" x14ac:dyDescent="0.15"/>
    <row r="1989" ht="20.100000000000001" customHeight="1" x14ac:dyDescent="0.15"/>
    <row r="1990" ht="20.100000000000001" customHeight="1" x14ac:dyDescent="0.15"/>
    <row r="1991" ht="20.100000000000001" customHeight="1" x14ac:dyDescent="0.15"/>
    <row r="1992" ht="20.100000000000001" customHeight="1" x14ac:dyDescent="0.15"/>
    <row r="1993" ht="20.100000000000001" customHeight="1" x14ac:dyDescent="0.15"/>
    <row r="1994" ht="20.100000000000001" customHeight="1" x14ac:dyDescent="0.15"/>
    <row r="1995" ht="20.100000000000001" customHeight="1" x14ac:dyDescent="0.15"/>
    <row r="1996" ht="20.100000000000001" customHeight="1" x14ac:dyDescent="0.15"/>
    <row r="1997" ht="20.100000000000001" customHeight="1" x14ac:dyDescent="0.15"/>
    <row r="1998" ht="20.100000000000001" customHeight="1" x14ac:dyDescent="0.15"/>
    <row r="1999" ht="20.100000000000001" customHeight="1" x14ac:dyDescent="0.15"/>
    <row r="2000" ht="20.100000000000001" customHeight="1" x14ac:dyDescent="0.15"/>
    <row r="2001" ht="20.100000000000001" customHeight="1" x14ac:dyDescent="0.15"/>
    <row r="2002" ht="20.100000000000001" customHeight="1" x14ac:dyDescent="0.15"/>
    <row r="2003" ht="20.100000000000001" customHeight="1" x14ac:dyDescent="0.15"/>
    <row r="2004" ht="20.100000000000001" customHeight="1" x14ac:dyDescent="0.15"/>
    <row r="2005" ht="20.100000000000001" customHeight="1" x14ac:dyDescent="0.15"/>
    <row r="2006" ht="20.100000000000001" customHeight="1" x14ac:dyDescent="0.15"/>
    <row r="2007" ht="20.100000000000001" customHeight="1" x14ac:dyDescent="0.15"/>
    <row r="2008" ht="20.100000000000001" customHeight="1" x14ac:dyDescent="0.15"/>
    <row r="2009" ht="20.100000000000001" customHeight="1" x14ac:dyDescent="0.15"/>
    <row r="2010" ht="20.100000000000001" customHeight="1" x14ac:dyDescent="0.15"/>
    <row r="2011" ht="20.100000000000001" customHeight="1" x14ac:dyDescent="0.15"/>
    <row r="2012" ht="20.100000000000001" customHeight="1" x14ac:dyDescent="0.15"/>
    <row r="2013" ht="20.100000000000001" customHeight="1" x14ac:dyDescent="0.15"/>
    <row r="2014" ht="20.100000000000001" customHeight="1" x14ac:dyDescent="0.15"/>
    <row r="2015" ht="20.100000000000001" customHeight="1" x14ac:dyDescent="0.15"/>
    <row r="2016" ht="20.100000000000001" customHeight="1" x14ac:dyDescent="0.15"/>
    <row r="2017" ht="20.100000000000001" customHeight="1" x14ac:dyDescent="0.15"/>
    <row r="2018" ht="20.100000000000001" customHeight="1" x14ac:dyDescent="0.15"/>
    <row r="2019" ht="20.100000000000001" customHeight="1" x14ac:dyDescent="0.15"/>
    <row r="2020" ht="20.100000000000001" customHeight="1" x14ac:dyDescent="0.15"/>
    <row r="2021" ht="20.100000000000001" customHeight="1" x14ac:dyDescent="0.15"/>
    <row r="2022" ht="20.100000000000001" customHeight="1" x14ac:dyDescent="0.15"/>
    <row r="2023" ht="20.100000000000001" customHeight="1" x14ac:dyDescent="0.15"/>
    <row r="2024" ht="20.100000000000001" customHeight="1" x14ac:dyDescent="0.15"/>
    <row r="2025" ht="20.100000000000001" customHeight="1" x14ac:dyDescent="0.15"/>
    <row r="2026" ht="20.100000000000001" customHeight="1" x14ac:dyDescent="0.15"/>
    <row r="2027" ht="20.100000000000001" customHeight="1" x14ac:dyDescent="0.15"/>
    <row r="2028" ht="20.100000000000001" customHeight="1" x14ac:dyDescent="0.15"/>
    <row r="2029" ht="20.100000000000001" customHeight="1" x14ac:dyDescent="0.15"/>
    <row r="2030" ht="20.100000000000001" customHeight="1" x14ac:dyDescent="0.15"/>
    <row r="2031" ht="20.100000000000001" customHeight="1" x14ac:dyDescent="0.15"/>
    <row r="2032" ht="20.100000000000001" customHeight="1" x14ac:dyDescent="0.15"/>
    <row r="2033" ht="20.100000000000001" customHeight="1" x14ac:dyDescent="0.15"/>
    <row r="2034" ht="20.100000000000001" customHeight="1" x14ac:dyDescent="0.15"/>
    <row r="2035" ht="20.100000000000001" customHeight="1" x14ac:dyDescent="0.15"/>
    <row r="2036" ht="20.100000000000001" customHeight="1" x14ac:dyDescent="0.15"/>
    <row r="2037" ht="20.100000000000001" customHeight="1" x14ac:dyDescent="0.15"/>
    <row r="2038" ht="20.100000000000001" customHeight="1" x14ac:dyDescent="0.15"/>
    <row r="2039" ht="20.100000000000001" customHeight="1" x14ac:dyDescent="0.15"/>
    <row r="2040" ht="20.100000000000001" customHeight="1" x14ac:dyDescent="0.15"/>
    <row r="2041" ht="20.100000000000001" customHeight="1" x14ac:dyDescent="0.15"/>
    <row r="2042" ht="20.100000000000001" customHeight="1" x14ac:dyDescent="0.15"/>
    <row r="2043" ht="20.100000000000001" customHeight="1" x14ac:dyDescent="0.15"/>
    <row r="2044" ht="20.100000000000001" customHeight="1" x14ac:dyDescent="0.15"/>
    <row r="2045" ht="20.100000000000001" customHeight="1" x14ac:dyDescent="0.15"/>
    <row r="2046" ht="20.100000000000001" customHeight="1" x14ac:dyDescent="0.15"/>
    <row r="2047" ht="20.100000000000001" customHeight="1" x14ac:dyDescent="0.15"/>
    <row r="2048" ht="20.100000000000001" customHeight="1" x14ac:dyDescent="0.15"/>
    <row r="2049" ht="20.100000000000001" customHeight="1" x14ac:dyDescent="0.15"/>
    <row r="2050" ht="20.100000000000001" customHeight="1" x14ac:dyDescent="0.15"/>
    <row r="2051" ht="20.100000000000001" customHeight="1" x14ac:dyDescent="0.15"/>
    <row r="2052" ht="20.100000000000001" customHeight="1" x14ac:dyDescent="0.15"/>
    <row r="2053" ht="20.100000000000001" customHeight="1" x14ac:dyDescent="0.15"/>
    <row r="2054" ht="20.100000000000001" customHeight="1" x14ac:dyDescent="0.15"/>
    <row r="2055" ht="20.100000000000001" customHeight="1" x14ac:dyDescent="0.15"/>
    <row r="2056" ht="20.100000000000001" customHeight="1" x14ac:dyDescent="0.15"/>
    <row r="2057" ht="20.100000000000001" customHeight="1" x14ac:dyDescent="0.15"/>
    <row r="2058" ht="20.100000000000001" customHeight="1" x14ac:dyDescent="0.15"/>
    <row r="2059" ht="20.100000000000001" customHeight="1" x14ac:dyDescent="0.15"/>
    <row r="2060" ht="20.100000000000001" customHeight="1" x14ac:dyDescent="0.15"/>
    <row r="2061" ht="20.100000000000001" customHeight="1" x14ac:dyDescent="0.15"/>
    <row r="2062" ht="20.100000000000001" customHeight="1" x14ac:dyDescent="0.15"/>
    <row r="2063" ht="20.100000000000001" customHeight="1" x14ac:dyDescent="0.15"/>
    <row r="2064" ht="20.100000000000001" customHeight="1" x14ac:dyDescent="0.15"/>
    <row r="2065" ht="20.100000000000001" customHeight="1" x14ac:dyDescent="0.15"/>
    <row r="2066" ht="20.100000000000001" customHeight="1" x14ac:dyDescent="0.15"/>
    <row r="2067" ht="20.100000000000001" customHeight="1" x14ac:dyDescent="0.15"/>
    <row r="2068" ht="20.100000000000001" customHeight="1" x14ac:dyDescent="0.15"/>
    <row r="2069" ht="20.100000000000001" customHeight="1" x14ac:dyDescent="0.15"/>
    <row r="2070" ht="20.100000000000001" customHeight="1" x14ac:dyDescent="0.15"/>
    <row r="2071" ht="20.100000000000001" customHeight="1" x14ac:dyDescent="0.15"/>
    <row r="2072" ht="20.100000000000001" customHeight="1" x14ac:dyDescent="0.15"/>
    <row r="2073" ht="20.100000000000001" customHeight="1" x14ac:dyDescent="0.15"/>
    <row r="2074" ht="20.100000000000001" customHeight="1" x14ac:dyDescent="0.15"/>
    <row r="2075" ht="20.100000000000001" customHeight="1" x14ac:dyDescent="0.15"/>
    <row r="2076" ht="20.100000000000001" customHeight="1" x14ac:dyDescent="0.15"/>
    <row r="2077" ht="20.100000000000001" customHeight="1" x14ac:dyDescent="0.15"/>
    <row r="2078" ht="20.100000000000001" customHeight="1" x14ac:dyDescent="0.15"/>
    <row r="2079" ht="20.100000000000001" customHeight="1" x14ac:dyDescent="0.15"/>
    <row r="2080" ht="20.100000000000001" customHeight="1" x14ac:dyDescent="0.15"/>
    <row r="2081" ht="20.100000000000001" customHeight="1" x14ac:dyDescent="0.15"/>
    <row r="2082" ht="20.100000000000001" customHeight="1" x14ac:dyDescent="0.15"/>
    <row r="2083" ht="20.100000000000001" customHeight="1" x14ac:dyDescent="0.15"/>
    <row r="2084" ht="20.100000000000001" customHeight="1" x14ac:dyDescent="0.15"/>
    <row r="2085" ht="20.100000000000001" customHeight="1" x14ac:dyDescent="0.15"/>
    <row r="2086" ht="20.100000000000001" customHeight="1" x14ac:dyDescent="0.15"/>
    <row r="2087" ht="20.100000000000001" customHeight="1" x14ac:dyDescent="0.15"/>
    <row r="2088" ht="20.100000000000001" customHeight="1" x14ac:dyDescent="0.15"/>
    <row r="2089" ht="20.100000000000001" customHeight="1" x14ac:dyDescent="0.15"/>
    <row r="2090" ht="20.100000000000001" customHeight="1" x14ac:dyDescent="0.15"/>
    <row r="2091" ht="20.100000000000001" customHeight="1" x14ac:dyDescent="0.15"/>
    <row r="2092" ht="20.100000000000001" customHeight="1" x14ac:dyDescent="0.15"/>
    <row r="2093" ht="20.100000000000001" customHeight="1" x14ac:dyDescent="0.15"/>
    <row r="2094" ht="20.100000000000001" customHeight="1" x14ac:dyDescent="0.15"/>
    <row r="2095" ht="20.100000000000001" customHeight="1" x14ac:dyDescent="0.15"/>
    <row r="2096" ht="20.100000000000001" customHeight="1" x14ac:dyDescent="0.15"/>
    <row r="2097" ht="20.100000000000001" customHeight="1" x14ac:dyDescent="0.15"/>
    <row r="2098" ht="20.100000000000001" customHeight="1" x14ac:dyDescent="0.15"/>
    <row r="2099" ht="20.100000000000001" customHeight="1" x14ac:dyDescent="0.15"/>
    <row r="2100" ht="20.100000000000001" customHeight="1" x14ac:dyDescent="0.15"/>
    <row r="2101" ht="20.100000000000001" customHeight="1" x14ac:dyDescent="0.15"/>
    <row r="2102" ht="20.100000000000001" customHeight="1" x14ac:dyDescent="0.15"/>
    <row r="2103" ht="20.100000000000001" customHeight="1" x14ac:dyDescent="0.15"/>
    <row r="2104" ht="20.100000000000001" customHeight="1" x14ac:dyDescent="0.15"/>
    <row r="2105" ht="20.100000000000001" customHeight="1" x14ac:dyDescent="0.15"/>
    <row r="2106" ht="20.100000000000001" customHeight="1" x14ac:dyDescent="0.15"/>
    <row r="2107" ht="20.100000000000001" customHeight="1" x14ac:dyDescent="0.15"/>
    <row r="2108" ht="20.100000000000001" customHeight="1" x14ac:dyDescent="0.15"/>
    <row r="2109" ht="20.100000000000001" customHeight="1" x14ac:dyDescent="0.15"/>
    <row r="2110" ht="20.100000000000001" customHeight="1" x14ac:dyDescent="0.15"/>
    <row r="2111" ht="20.100000000000001" customHeight="1" x14ac:dyDescent="0.15"/>
    <row r="2112" ht="20.100000000000001" customHeight="1" x14ac:dyDescent="0.15"/>
    <row r="2113" ht="20.100000000000001" customHeight="1" x14ac:dyDescent="0.15"/>
    <row r="2114" ht="20.100000000000001" customHeight="1" x14ac:dyDescent="0.15"/>
    <row r="2115" ht="20.100000000000001" customHeight="1" x14ac:dyDescent="0.15"/>
    <row r="2116" ht="20.100000000000001" customHeight="1" x14ac:dyDescent="0.15"/>
    <row r="2117" ht="20.100000000000001" customHeight="1" x14ac:dyDescent="0.15"/>
    <row r="2118" ht="20.100000000000001" customHeight="1" x14ac:dyDescent="0.15"/>
    <row r="2119" ht="20.100000000000001" customHeight="1" x14ac:dyDescent="0.15"/>
    <row r="2120" ht="20.100000000000001" customHeight="1" x14ac:dyDescent="0.15"/>
    <row r="2121" ht="20.100000000000001" customHeight="1" x14ac:dyDescent="0.15"/>
    <row r="2122" ht="20.100000000000001" customHeight="1" x14ac:dyDescent="0.15"/>
    <row r="2123" ht="20.100000000000001" customHeight="1" x14ac:dyDescent="0.15"/>
    <row r="2124" ht="20.100000000000001" customHeight="1" x14ac:dyDescent="0.15"/>
    <row r="2125" ht="20.100000000000001" customHeight="1" x14ac:dyDescent="0.15"/>
    <row r="2126" ht="20.100000000000001" customHeight="1" x14ac:dyDescent="0.15"/>
    <row r="2127" ht="20.100000000000001" customHeight="1" x14ac:dyDescent="0.15"/>
    <row r="2128" ht="20.100000000000001" customHeight="1" x14ac:dyDescent="0.15"/>
    <row r="2129" ht="20.100000000000001" customHeight="1" x14ac:dyDescent="0.15"/>
    <row r="2130" ht="20.100000000000001" customHeight="1" x14ac:dyDescent="0.15"/>
    <row r="2131" ht="20.100000000000001" customHeight="1" x14ac:dyDescent="0.15"/>
    <row r="2132" ht="20.100000000000001" customHeight="1" x14ac:dyDescent="0.15"/>
    <row r="2133" ht="20.100000000000001" customHeight="1" x14ac:dyDescent="0.15"/>
    <row r="2134" ht="20.100000000000001" customHeight="1" x14ac:dyDescent="0.15"/>
    <row r="2135" ht="20.100000000000001" customHeight="1" x14ac:dyDescent="0.15"/>
    <row r="2136" ht="20.100000000000001" customHeight="1" x14ac:dyDescent="0.15"/>
    <row r="2137" ht="20.100000000000001" customHeight="1" x14ac:dyDescent="0.15"/>
    <row r="2138" ht="20.100000000000001" customHeight="1" x14ac:dyDescent="0.15"/>
    <row r="2139" ht="20.100000000000001" customHeight="1" x14ac:dyDescent="0.15"/>
    <row r="2140" ht="20.100000000000001" customHeight="1" x14ac:dyDescent="0.15"/>
    <row r="2141" ht="20.100000000000001" customHeight="1" x14ac:dyDescent="0.15"/>
    <row r="2142" ht="20.100000000000001" customHeight="1" x14ac:dyDescent="0.15"/>
    <row r="2143" ht="20.100000000000001" customHeight="1" x14ac:dyDescent="0.15"/>
    <row r="2144" ht="20.100000000000001" customHeight="1" x14ac:dyDescent="0.15"/>
    <row r="2145" ht="20.100000000000001" customHeight="1" x14ac:dyDescent="0.15"/>
    <row r="2146" ht="20.100000000000001" customHeight="1" x14ac:dyDescent="0.15"/>
    <row r="2147" ht="20.100000000000001" customHeight="1" x14ac:dyDescent="0.15"/>
    <row r="2148" ht="20.100000000000001" customHeight="1" x14ac:dyDescent="0.15"/>
    <row r="2149" ht="20.100000000000001" customHeight="1" x14ac:dyDescent="0.15"/>
    <row r="2150" ht="20.100000000000001" customHeight="1" x14ac:dyDescent="0.15"/>
    <row r="2151" ht="20.100000000000001" customHeight="1" x14ac:dyDescent="0.15"/>
    <row r="2152" ht="20.100000000000001" customHeight="1" x14ac:dyDescent="0.15"/>
    <row r="2153" ht="20.100000000000001" customHeight="1" x14ac:dyDescent="0.15"/>
    <row r="2154" ht="20.100000000000001" customHeight="1" x14ac:dyDescent="0.15"/>
    <row r="2155" ht="20.100000000000001" customHeight="1" x14ac:dyDescent="0.15"/>
    <row r="2156" ht="20.100000000000001" customHeight="1" x14ac:dyDescent="0.15"/>
    <row r="2157" ht="20.100000000000001" customHeight="1" x14ac:dyDescent="0.15"/>
    <row r="2158" ht="20.100000000000001" customHeight="1" x14ac:dyDescent="0.15"/>
    <row r="2159" ht="20.100000000000001" customHeight="1" x14ac:dyDescent="0.15"/>
    <row r="2160" ht="20.100000000000001" customHeight="1" x14ac:dyDescent="0.15"/>
    <row r="2161" ht="20.100000000000001" customHeight="1" x14ac:dyDescent="0.15"/>
    <row r="2162" ht="20.100000000000001" customHeight="1" x14ac:dyDescent="0.15"/>
    <row r="2163" ht="20.100000000000001" customHeight="1" x14ac:dyDescent="0.15"/>
    <row r="2164" ht="20.100000000000001" customHeight="1" x14ac:dyDescent="0.15"/>
    <row r="2165" ht="20.100000000000001" customHeight="1" x14ac:dyDescent="0.15"/>
    <row r="2166" ht="20.100000000000001" customHeight="1" x14ac:dyDescent="0.15"/>
    <row r="2167" ht="20.100000000000001" customHeight="1" x14ac:dyDescent="0.15"/>
    <row r="2168" ht="20.100000000000001" customHeight="1" x14ac:dyDescent="0.15"/>
    <row r="2169" ht="20.100000000000001" customHeight="1" x14ac:dyDescent="0.15"/>
    <row r="2170" ht="20.100000000000001" customHeight="1" x14ac:dyDescent="0.15"/>
    <row r="2171" ht="20.100000000000001" customHeight="1" x14ac:dyDescent="0.15"/>
    <row r="2172" ht="20.100000000000001" customHeight="1" x14ac:dyDescent="0.15"/>
    <row r="2173" ht="20.100000000000001" customHeight="1" x14ac:dyDescent="0.15"/>
    <row r="2174" ht="20.100000000000001" customHeight="1" x14ac:dyDescent="0.15"/>
    <row r="2175" ht="20.100000000000001" customHeight="1" x14ac:dyDescent="0.15"/>
    <row r="2176" ht="20.100000000000001" customHeight="1" x14ac:dyDescent="0.15"/>
    <row r="2177" ht="20.100000000000001" customHeight="1" x14ac:dyDescent="0.15"/>
    <row r="2178" ht="20.100000000000001" customHeight="1" x14ac:dyDescent="0.15"/>
    <row r="2179" ht="20.100000000000001" customHeight="1" x14ac:dyDescent="0.15"/>
    <row r="2180" ht="20.100000000000001" customHeight="1" x14ac:dyDescent="0.15"/>
    <row r="2181" ht="20.100000000000001" customHeight="1" x14ac:dyDescent="0.15"/>
    <row r="2182" ht="20.100000000000001" customHeight="1" x14ac:dyDescent="0.15"/>
    <row r="2183" ht="20.100000000000001" customHeight="1" x14ac:dyDescent="0.15"/>
    <row r="2184" ht="20.100000000000001" customHeight="1" x14ac:dyDescent="0.15"/>
    <row r="2185" ht="20.100000000000001" customHeight="1" x14ac:dyDescent="0.15"/>
    <row r="2186" ht="20.100000000000001" customHeight="1" x14ac:dyDescent="0.15"/>
    <row r="2187" ht="20.100000000000001" customHeight="1" x14ac:dyDescent="0.15"/>
    <row r="2188" ht="20.100000000000001" customHeight="1" x14ac:dyDescent="0.15"/>
    <row r="2189" ht="20.100000000000001" customHeight="1" x14ac:dyDescent="0.15"/>
    <row r="2190" ht="20.100000000000001" customHeight="1" x14ac:dyDescent="0.15"/>
    <row r="2191" ht="20.100000000000001" customHeight="1" x14ac:dyDescent="0.15"/>
    <row r="2192" ht="20.100000000000001" customHeight="1" x14ac:dyDescent="0.15"/>
    <row r="2193" ht="20.100000000000001" customHeight="1" x14ac:dyDescent="0.15"/>
    <row r="2194" ht="20.100000000000001" customHeight="1" x14ac:dyDescent="0.15"/>
    <row r="2195" ht="20.100000000000001" customHeight="1" x14ac:dyDescent="0.15"/>
    <row r="2196" ht="20.100000000000001" customHeight="1" x14ac:dyDescent="0.15"/>
    <row r="2197" ht="20.100000000000001" customHeight="1" x14ac:dyDescent="0.15"/>
    <row r="2198" ht="20.100000000000001" customHeight="1" x14ac:dyDescent="0.15"/>
    <row r="2199" ht="20.100000000000001" customHeight="1" x14ac:dyDescent="0.15"/>
    <row r="2200" ht="20.100000000000001" customHeight="1" x14ac:dyDescent="0.15"/>
    <row r="2201" ht="20.100000000000001" customHeight="1" x14ac:dyDescent="0.15"/>
    <row r="2202" ht="20.100000000000001" customHeight="1" x14ac:dyDescent="0.15"/>
    <row r="2203" ht="20.100000000000001" customHeight="1" x14ac:dyDescent="0.15"/>
    <row r="2204" ht="20.100000000000001" customHeight="1" x14ac:dyDescent="0.15"/>
    <row r="2205" ht="20.100000000000001" customHeight="1" x14ac:dyDescent="0.15"/>
    <row r="2206" ht="20.100000000000001" customHeight="1" x14ac:dyDescent="0.15"/>
    <row r="2207" ht="20.100000000000001" customHeight="1" x14ac:dyDescent="0.15"/>
    <row r="2208" ht="20.100000000000001" customHeight="1" x14ac:dyDescent="0.15"/>
    <row r="2209" ht="20.100000000000001" customHeight="1" x14ac:dyDescent="0.15"/>
    <row r="2210" ht="20.100000000000001" customHeight="1" x14ac:dyDescent="0.15"/>
    <row r="2211" ht="20.100000000000001" customHeight="1" x14ac:dyDescent="0.15"/>
    <row r="2212" ht="20.100000000000001" customHeight="1" x14ac:dyDescent="0.15"/>
    <row r="2213" ht="20.100000000000001" customHeight="1" x14ac:dyDescent="0.15"/>
    <row r="2214" ht="20.100000000000001" customHeight="1" x14ac:dyDescent="0.15"/>
    <row r="2215" ht="20.100000000000001" customHeight="1" x14ac:dyDescent="0.15"/>
    <row r="2216" ht="20.100000000000001" customHeight="1" x14ac:dyDescent="0.15"/>
    <row r="2217" ht="20.100000000000001" customHeight="1" x14ac:dyDescent="0.15"/>
    <row r="2218" ht="20.100000000000001" customHeight="1" x14ac:dyDescent="0.15"/>
    <row r="2219" ht="20.100000000000001" customHeight="1" x14ac:dyDescent="0.15"/>
    <row r="2220" ht="20.100000000000001" customHeight="1" x14ac:dyDescent="0.15"/>
    <row r="2221" ht="20.100000000000001" customHeight="1" x14ac:dyDescent="0.15"/>
    <row r="2222" ht="20.100000000000001" customHeight="1" x14ac:dyDescent="0.15"/>
    <row r="2223" ht="20.100000000000001" customHeight="1" x14ac:dyDescent="0.15"/>
    <row r="2224" ht="20.100000000000001" customHeight="1" x14ac:dyDescent="0.15"/>
    <row r="2225" ht="20.100000000000001" customHeight="1" x14ac:dyDescent="0.15"/>
    <row r="2226" ht="20.100000000000001" customHeight="1" x14ac:dyDescent="0.15"/>
    <row r="2227" ht="20.100000000000001" customHeight="1" x14ac:dyDescent="0.15"/>
    <row r="2228" ht="20.100000000000001" customHeight="1" x14ac:dyDescent="0.15"/>
    <row r="2229" ht="20.100000000000001" customHeight="1" x14ac:dyDescent="0.15"/>
    <row r="2230" ht="20.100000000000001" customHeight="1" x14ac:dyDescent="0.15"/>
    <row r="2231" ht="20.100000000000001" customHeight="1" x14ac:dyDescent="0.15"/>
    <row r="2232" ht="20.100000000000001" customHeight="1" x14ac:dyDescent="0.15"/>
    <row r="2233" ht="20.100000000000001" customHeight="1" x14ac:dyDescent="0.15"/>
    <row r="2234" ht="20.100000000000001" customHeight="1" x14ac:dyDescent="0.15"/>
    <row r="2235" ht="20.100000000000001" customHeight="1" x14ac:dyDescent="0.15"/>
    <row r="2236" ht="20.100000000000001" customHeight="1" x14ac:dyDescent="0.15"/>
    <row r="2237" ht="20.100000000000001" customHeight="1" x14ac:dyDescent="0.15"/>
    <row r="2238" ht="20.100000000000001" customHeight="1" x14ac:dyDescent="0.15"/>
    <row r="2239" ht="20.100000000000001" customHeight="1" x14ac:dyDescent="0.15"/>
    <row r="2240" ht="20.100000000000001" customHeight="1" x14ac:dyDescent="0.15"/>
    <row r="2241" ht="20.100000000000001" customHeight="1" x14ac:dyDescent="0.15"/>
    <row r="2242" ht="20.100000000000001" customHeight="1" x14ac:dyDescent="0.15"/>
    <row r="2243" ht="20.100000000000001" customHeight="1" x14ac:dyDescent="0.15"/>
    <row r="2244" ht="20.100000000000001" customHeight="1" x14ac:dyDescent="0.15"/>
    <row r="2245" ht="20.100000000000001" customHeight="1" x14ac:dyDescent="0.15"/>
    <row r="2246" ht="20.100000000000001" customHeight="1" x14ac:dyDescent="0.15"/>
    <row r="2247" ht="20.100000000000001" customHeight="1" x14ac:dyDescent="0.15"/>
    <row r="2248" ht="20.100000000000001" customHeight="1" x14ac:dyDescent="0.15"/>
    <row r="2249" ht="20.100000000000001" customHeight="1" x14ac:dyDescent="0.15"/>
    <row r="2250" ht="20.100000000000001" customHeight="1" x14ac:dyDescent="0.15"/>
    <row r="2251" ht="20.100000000000001" customHeight="1" x14ac:dyDescent="0.15"/>
    <row r="2252" ht="20.100000000000001" customHeight="1" x14ac:dyDescent="0.15"/>
    <row r="2253" ht="20.100000000000001" customHeight="1" x14ac:dyDescent="0.15"/>
    <row r="2254" ht="20.100000000000001" customHeight="1" x14ac:dyDescent="0.15"/>
    <row r="2255" ht="20.100000000000001" customHeight="1" x14ac:dyDescent="0.15"/>
    <row r="2256" ht="20.100000000000001" customHeight="1" x14ac:dyDescent="0.15"/>
    <row r="2257" ht="20.100000000000001" customHeight="1" x14ac:dyDescent="0.15"/>
    <row r="2258" ht="20.100000000000001" customHeight="1" x14ac:dyDescent="0.15"/>
    <row r="2259" ht="20.100000000000001" customHeight="1" x14ac:dyDescent="0.15"/>
    <row r="2260" ht="20.100000000000001" customHeight="1" x14ac:dyDescent="0.15"/>
    <row r="2261" ht="20.100000000000001" customHeight="1" x14ac:dyDescent="0.15"/>
    <row r="2262" ht="20.100000000000001" customHeight="1" x14ac:dyDescent="0.15"/>
    <row r="2263" ht="20.100000000000001" customHeight="1" x14ac:dyDescent="0.15"/>
    <row r="2264" ht="20.100000000000001" customHeight="1" x14ac:dyDescent="0.15"/>
    <row r="2265" ht="20.100000000000001" customHeight="1" x14ac:dyDescent="0.15"/>
    <row r="2266" ht="20.100000000000001" customHeight="1" x14ac:dyDescent="0.15"/>
    <row r="2267" ht="20.100000000000001" customHeight="1" x14ac:dyDescent="0.15"/>
    <row r="2268" ht="20.100000000000001" customHeight="1" x14ac:dyDescent="0.15"/>
    <row r="2269" ht="20.100000000000001" customHeight="1" x14ac:dyDescent="0.15"/>
    <row r="2270" ht="20.100000000000001" customHeight="1" x14ac:dyDescent="0.15"/>
    <row r="2271" ht="20.100000000000001" customHeight="1" x14ac:dyDescent="0.15"/>
    <row r="2272" ht="20.100000000000001" customHeight="1" x14ac:dyDescent="0.15"/>
    <row r="2273" ht="20.100000000000001" customHeight="1" x14ac:dyDescent="0.15"/>
    <row r="2274" ht="20.100000000000001" customHeight="1" x14ac:dyDescent="0.15"/>
    <row r="2275" ht="20.100000000000001" customHeight="1" x14ac:dyDescent="0.15"/>
    <row r="2276" ht="20.100000000000001" customHeight="1" x14ac:dyDescent="0.15"/>
    <row r="2277" ht="20.100000000000001" customHeight="1" x14ac:dyDescent="0.15"/>
    <row r="2278" ht="20.100000000000001" customHeight="1" x14ac:dyDescent="0.15"/>
    <row r="2279" ht="20.100000000000001" customHeight="1" x14ac:dyDescent="0.15"/>
    <row r="2280" ht="20.100000000000001" customHeight="1" x14ac:dyDescent="0.15"/>
    <row r="2281" ht="20.100000000000001" customHeight="1" x14ac:dyDescent="0.15"/>
    <row r="2282" ht="20.100000000000001" customHeight="1" x14ac:dyDescent="0.15"/>
    <row r="2283" ht="20.100000000000001" customHeight="1" x14ac:dyDescent="0.15"/>
    <row r="2284" ht="20.100000000000001" customHeight="1" x14ac:dyDescent="0.15"/>
    <row r="2285" ht="20.100000000000001" customHeight="1" x14ac:dyDescent="0.15"/>
    <row r="2286" ht="20.100000000000001" customHeight="1" x14ac:dyDescent="0.15"/>
    <row r="2287" ht="20.100000000000001" customHeight="1" x14ac:dyDescent="0.15"/>
    <row r="2288" ht="20.100000000000001" customHeight="1" x14ac:dyDescent="0.15"/>
    <row r="2289" ht="20.100000000000001" customHeight="1" x14ac:dyDescent="0.15"/>
    <row r="2290" ht="20.100000000000001" customHeight="1" x14ac:dyDescent="0.15"/>
    <row r="2291" ht="20.100000000000001" customHeight="1" x14ac:dyDescent="0.15"/>
    <row r="2292" ht="20.100000000000001" customHeight="1" x14ac:dyDescent="0.15"/>
    <row r="2293" ht="20.100000000000001" customHeight="1" x14ac:dyDescent="0.15"/>
    <row r="2294" ht="20.100000000000001" customHeight="1" x14ac:dyDescent="0.15"/>
    <row r="2295" ht="20.100000000000001" customHeight="1" x14ac:dyDescent="0.15"/>
    <row r="2296" ht="20.100000000000001" customHeight="1" x14ac:dyDescent="0.15"/>
    <row r="2297" ht="20.100000000000001" customHeight="1" x14ac:dyDescent="0.15"/>
    <row r="2298" ht="20.100000000000001" customHeight="1" x14ac:dyDescent="0.15"/>
    <row r="2299" ht="20.100000000000001" customHeight="1" x14ac:dyDescent="0.15"/>
    <row r="2300" ht="20.100000000000001" customHeight="1" x14ac:dyDescent="0.15"/>
    <row r="2301" ht="20.100000000000001" customHeight="1" x14ac:dyDescent="0.15"/>
    <row r="2302" ht="20.100000000000001" customHeight="1" x14ac:dyDescent="0.15"/>
    <row r="2303" ht="20.100000000000001" customHeight="1" x14ac:dyDescent="0.15"/>
    <row r="2304" ht="20.100000000000001" customHeight="1" x14ac:dyDescent="0.15"/>
    <row r="2305" ht="20.100000000000001" customHeight="1" x14ac:dyDescent="0.15"/>
    <row r="2306" ht="20.100000000000001" customHeight="1" x14ac:dyDescent="0.15"/>
    <row r="2307" ht="20.100000000000001" customHeight="1" x14ac:dyDescent="0.15"/>
    <row r="2308" ht="20.100000000000001" customHeight="1" x14ac:dyDescent="0.15"/>
    <row r="2309" ht="20.100000000000001" customHeight="1" x14ac:dyDescent="0.15"/>
    <row r="2310" ht="20.100000000000001" customHeight="1" x14ac:dyDescent="0.15"/>
    <row r="2311" ht="20.100000000000001" customHeight="1" x14ac:dyDescent="0.15"/>
    <row r="2312" ht="20.100000000000001" customHeight="1" x14ac:dyDescent="0.15"/>
    <row r="2313" ht="20.100000000000001" customHeight="1" x14ac:dyDescent="0.15"/>
    <row r="2314" ht="20.100000000000001" customHeight="1" x14ac:dyDescent="0.15"/>
    <row r="2315" ht="20.100000000000001" customHeight="1" x14ac:dyDescent="0.15"/>
    <row r="2316" ht="20.100000000000001" customHeight="1" x14ac:dyDescent="0.15"/>
    <row r="2317" ht="20.100000000000001" customHeight="1" x14ac:dyDescent="0.15"/>
    <row r="2318" ht="20.100000000000001" customHeight="1" x14ac:dyDescent="0.15"/>
    <row r="2319" ht="20.100000000000001" customHeight="1" x14ac:dyDescent="0.15"/>
    <row r="2320" ht="20.100000000000001" customHeight="1" x14ac:dyDescent="0.15"/>
    <row r="2321" ht="20.100000000000001" customHeight="1" x14ac:dyDescent="0.15"/>
    <row r="2322" ht="20.100000000000001" customHeight="1" x14ac:dyDescent="0.15"/>
    <row r="2323" ht="20.100000000000001" customHeight="1" x14ac:dyDescent="0.15"/>
    <row r="2324" ht="20.100000000000001" customHeight="1" x14ac:dyDescent="0.15"/>
    <row r="2325" ht="20.100000000000001" customHeight="1" x14ac:dyDescent="0.15"/>
    <row r="2326" ht="20.100000000000001" customHeight="1" x14ac:dyDescent="0.15"/>
    <row r="2327" ht="20.100000000000001" customHeight="1" x14ac:dyDescent="0.15"/>
    <row r="2328" ht="20.100000000000001" customHeight="1" x14ac:dyDescent="0.15"/>
    <row r="2329" ht="20.100000000000001" customHeight="1" x14ac:dyDescent="0.15"/>
    <row r="2330" ht="20.100000000000001" customHeight="1" x14ac:dyDescent="0.15"/>
    <row r="2331" ht="20.100000000000001" customHeight="1" x14ac:dyDescent="0.15"/>
    <row r="2332" ht="20.100000000000001" customHeight="1" x14ac:dyDescent="0.15"/>
    <row r="2333" ht="20.100000000000001" customHeight="1" x14ac:dyDescent="0.15"/>
    <row r="2334" ht="20.100000000000001" customHeight="1" x14ac:dyDescent="0.15"/>
    <row r="2335" ht="20.100000000000001" customHeight="1" x14ac:dyDescent="0.15"/>
    <row r="2336" ht="20.100000000000001" customHeight="1" x14ac:dyDescent="0.15"/>
    <row r="2337" ht="20.100000000000001" customHeight="1" x14ac:dyDescent="0.15"/>
    <row r="2338" ht="20.100000000000001" customHeight="1" x14ac:dyDescent="0.15"/>
    <row r="2339" ht="20.100000000000001" customHeight="1" x14ac:dyDescent="0.15"/>
    <row r="2340" ht="20.100000000000001" customHeight="1" x14ac:dyDescent="0.15"/>
    <row r="2341" ht="20.100000000000001" customHeight="1" x14ac:dyDescent="0.15"/>
    <row r="2342" ht="20.100000000000001" customHeight="1" x14ac:dyDescent="0.15"/>
    <row r="2343" ht="20.100000000000001" customHeight="1" x14ac:dyDescent="0.15"/>
    <row r="2344" ht="20.100000000000001" customHeight="1" x14ac:dyDescent="0.15"/>
    <row r="2345" ht="20.100000000000001" customHeight="1" x14ac:dyDescent="0.15"/>
    <row r="2346" ht="20.100000000000001" customHeight="1" x14ac:dyDescent="0.15"/>
    <row r="2347" ht="20.100000000000001" customHeight="1" x14ac:dyDescent="0.15"/>
    <row r="2348" ht="20.100000000000001" customHeight="1" x14ac:dyDescent="0.15"/>
    <row r="2349" ht="20.100000000000001" customHeight="1" x14ac:dyDescent="0.15"/>
    <row r="2350" ht="20.100000000000001" customHeight="1" x14ac:dyDescent="0.15"/>
    <row r="2351" ht="20.100000000000001" customHeight="1" x14ac:dyDescent="0.15"/>
    <row r="2352" ht="20.100000000000001" customHeight="1" x14ac:dyDescent="0.15"/>
    <row r="2353" ht="20.100000000000001" customHeight="1" x14ac:dyDescent="0.15"/>
    <row r="2354" ht="20.100000000000001" customHeight="1" x14ac:dyDescent="0.15"/>
    <row r="2355" ht="20.100000000000001" customHeight="1" x14ac:dyDescent="0.15"/>
    <row r="2356" ht="20.100000000000001" customHeight="1" x14ac:dyDescent="0.15"/>
    <row r="2357" ht="20.100000000000001" customHeight="1" x14ac:dyDescent="0.15"/>
    <row r="2358" ht="20.100000000000001" customHeight="1" x14ac:dyDescent="0.15"/>
    <row r="2359" ht="20.100000000000001" customHeight="1" x14ac:dyDescent="0.15"/>
    <row r="2360" ht="20.100000000000001" customHeight="1" x14ac:dyDescent="0.15"/>
    <row r="2361" ht="20.100000000000001" customHeight="1" x14ac:dyDescent="0.15"/>
    <row r="2362" ht="20.100000000000001" customHeight="1" x14ac:dyDescent="0.15"/>
    <row r="2363" ht="20.100000000000001" customHeight="1" x14ac:dyDescent="0.15"/>
    <row r="2364" ht="20.100000000000001" customHeight="1" x14ac:dyDescent="0.15"/>
    <row r="2365" ht="20.100000000000001" customHeight="1" x14ac:dyDescent="0.15"/>
    <row r="2366" ht="20.100000000000001" customHeight="1" x14ac:dyDescent="0.15"/>
    <row r="2367" ht="20.100000000000001" customHeight="1" x14ac:dyDescent="0.15"/>
    <row r="2368" ht="20.100000000000001" customHeight="1" x14ac:dyDescent="0.15"/>
    <row r="2369" ht="20.100000000000001" customHeight="1" x14ac:dyDescent="0.15"/>
    <row r="2370" ht="20.100000000000001" customHeight="1" x14ac:dyDescent="0.15"/>
    <row r="2371" ht="20.100000000000001" customHeight="1" x14ac:dyDescent="0.15"/>
    <row r="2372" ht="20.100000000000001" customHeight="1" x14ac:dyDescent="0.15"/>
    <row r="2373" ht="20.100000000000001" customHeight="1" x14ac:dyDescent="0.15"/>
    <row r="2374" ht="20.100000000000001" customHeight="1" x14ac:dyDescent="0.15"/>
    <row r="2375" ht="20.100000000000001" customHeight="1" x14ac:dyDescent="0.15"/>
    <row r="2376" ht="20.100000000000001" customHeight="1" x14ac:dyDescent="0.15"/>
    <row r="2377" ht="20.100000000000001" customHeight="1" x14ac:dyDescent="0.15"/>
    <row r="2378" ht="20.100000000000001" customHeight="1" x14ac:dyDescent="0.15"/>
    <row r="2379" ht="20.100000000000001" customHeight="1" x14ac:dyDescent="0.15"/>
    <row r="2380" ht="20.100000000000001" customHeight="1" x14ac:dyDescent="0.15"/>
    <row r="2381" ht="20.100000000000001" customHeight="1" x14ac:dyDescent="0.15"/>
    <row r="2382" ht="20.100000000000001" customHeight="1" x14ac:dyDescent="0.15"/>
    <row r="2383" ht="20.100000000000001" customHeight="1" x14ac:dyDescent="0.15"/>
    <row r="2384" ht="20.100000000000001" customHeight="1" x14ac:dyDescent="0.15"/>
    <row r="2385" ht="20.100000000000001" customHeight="1" x14ac:dyDescent="0.15"/>
    <row r="2386" ht="20.100000000000001" customHeight="1" x14ac:dyDescent="0.15"/>
    <row r="2387" ht="20.100000000000001" customHeight="1" x14ac:dyDescent="0.15"/>
    <row r="2388" ht="20.100000000000001" customHeight="1" x14ac:dyDescent="0.15"/>
    <row r="2389" ht="20.100000000000001" customHeight="1" x14ac:dyDescent="0.15"/>
    <row r="2390" ht="20.100000000000001" customHeight="1" x14ac:dyDescent="0.15"/>
    <row r="2391" ht="20.100000000000001" customHeight="1" x14ac:dyDescent="0.15"/>
    <row r="2392" ht="20.100000000000001" customHeight="1" x14ac:dyDescent="0.15"/>
    <row r="2393" ht="20.100000000000001" customHeight="1" x14ac:dyDescent="0.15"/>
    <row r="2394" ht="20.100000000000001" customHeight="1" x14ac:dyDescent="0.15"/>
    <row r="2395" ht="20.100000000000001" customHeight="1" x14ac:dyDescent="0.15"/>
    <row r="2396" ht="20.100000000000001" customHeight="1" x14ac:dyDescent="0.15"/>
    <row r="2397" ht="20.100000000000001" customHeight="1" x14ac:dyDescent="0.15"/>
    <row r="2398" ht="20.100000000000001" customHeight="1" x14ac:dyDescent="0.15"/>
    <row r="2399" ht="20.100000000000001" customHeight="1" x14ac:dyDescent="0.15"/>
    <row r="2400" ht="20.100000000000001" customHeight="1" x14ac:dyDescent="0.15"/>
    <row r="2401" ht="20.100000000000001" customHeight="1" x14ac:dyDescent="0.15"/>
    <row r="2402" ht="20.100000000000001" customHeight="1" x14ac:dyDescent="0.15"/>
    <row r="2403" ht="20.100000000000001" customHeight="1" x14ac:dyDescent="0.15"/>
    <row r="2404" ht="20.100000000000001" customHeight="1" x14ac:dyDescent="0.15"/>
    <row r="2405" ht="20.100000000000001" customHeight="1" x14ac:dyDescent="0.15"/>
    <row r="2406" ht="20.100000000000001" customHeight="1" x14ac:dyDescent="0.15"/>
    <row r="2407" ht="20.100000000000001" customHeight="1" x14ac:dyDescent="0.15"/>
    <row r="2408" ht="20.100000000000001" customHeight="1" x14ac:dyDescent="0.15"/>
    <row r="2409" ht="20.100000000000001" customHeight="1" x14ac:dyDescent="0.15"/>
    <row r="2410" ht="20.100000000000001" customHeight="1" x14ac:dyDescent="0.15"/>
    <row r="2411" ht="20.100000000000001" customHeight="1" x14ac:dyDescent="0.15"/>
    <row r="2412" ht="20.100000000000001" customHeight="1" x14ac:dyDescent="0.15"/>
    <row r="2413" ht="20.100000000000001" customHeight="1" x14ac:dyDescent="0.15"/>
    <row r="2414" ht="20.100000000000001" customHeight="1" x14ac:dyDescent="0.15"/>
    <row r="2415" ht="20.100000000000001" customHeight="1" x14ac:dyDescent="0.15"/>
    <row r="2416" ht="20.100000000000001" customHeight="1" x14ac:dyDescent="0.15"/>
    <row r="2417" ht="20.100000000000001" customHeight="1" x14ac:dyDescent="0.15"/>
    <row r="2418" ht="20.100000000000001" customHeight="1" x14ac:dyDescent="0.15"/>
    <row r="2419" ht="20.100000000000001" customHeight="1" x14ac:dyDescent="0.15"/>
    <row r="2420" ht="20.100000000000001" customHeight="1" x14ac:dyDescent="0.15"/>
    <row r="2421" ht="20.100000000000001" customHeight="1" x14ac:dyDescent="0.15"/>
    <row r="2422" ht="20.100000000000001" customHeight="1" x14ac:dyDescent="0.15"/>
    <row r="2423" ht="20.100000000000001" customHeight="1" x14ac:dyDescent="0.15"/>
    <row r="2424" ht="20.100000000000001" customHeight="1" x14ac:dyDescent="0.15"/>
    <row r="2425" ht="20.100000000000001" customHeight="1" x14ac:dyDescent="0.15"/>
    <row r="2426" ht="20.100000000000001" customHeight="1" x14ac:dyDescent="0.15"/>
    <row r="2427" ht="20.100000000000001" customHeight="1" x14ac:dyDescent="0.15"/>
    <row r="2428" ht="20.100000000000001" customHeight="1" x14ac:dyDescent="0.15"/>
    <row r="2429" ht="20.100000000000001" customHeight="1" x14ac:dyDescent="0.15"/>
    <row r="2430" ht="20.100000000000001" customHeight="1" x14ac:dyDescent="0.15"/>
    <row r="2431" ht="20.100000000000001" customHeight="1" x14ac:dyDescent="0.15"/>
    <row r="2432" ht="20.100000000000001" customHeight="1" x14ac:dyDescent="0.15"/>
    <row r="2433" ht="20.100000000000001" customHeight="1" x14ac:dyDescent="0.15"/>
    <row r="2434" ht="20.100000000000001" customHeight="1" x14ac:dyDescent="0.15"/>
    <row r="2435" ht="20.100000000000001" customHeight="1" x14ac:dyDescent="0.15"/>
    <row r="2436" ht="20.100000000000001" customHeight="1" x14ac:dyDescent="0.15"/>
  </sheetData>
  <mergeCells count="125"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46:F46"/>
    <mergeCell ref="E37:F37"/>
    <mergeCell ref="E38:F38"/>
    <mergeCell ref="E39:F39"/>
    <mergeCell ref="E40:F40"/>
    <mergeCell ref="E41:F41"/>
    <mergeCell ref="E67:F67"/>
    <mergeCell ref="E68:F68"/>
    <mergeCell ref="E61:F61"/>
    <mergeCell ref="E57:F57"/>
    <mergeCell ref="E58:F58"/>
    <mergeCell ref="E63:F63"/>
    <mergeCell ref="E64:F64"/>
    <mergeCell ref="E56:F56"/>
    <mergeCell ref="E59:F59"/>
    <mergeCell ref="E60:F60"/>
    <mergeCell ref="E65:F65"/>
    <mergeCell ref="E66:F66"/>
    <mergeCell ref="E18:F18"/>
    <mergeCell ref="E17:F17"/>
    <mergeCell ref="E19:F19"/>
    <mergeCell ref="E20:F20"/>
    <mergeCell ref="E31:F31"/>
    <mergeCell ref="E32:F32"/>
    <mergeCell ref="E33:F33"/>
    <mergeCell ref="E53:F53"/>
    <mergeCell ref="E34:F34"/>
    <mergeCell ref="E35:F35"/>
    <mergeCell ref="E26:F26"/>
    <mergeCell ref="E27:F27"/>
    <mergeCell ref="E28:F28"/>
    <mergeCell ref="E29:F29"/>
    <mergeCell ref="E30:F30"/>
    <mergeCell ref="E42:F42"/>
    <mergeCell ref="E43:F43"/>
    <mergeCell ref="E47:F47"/>
    <mergeCell ref="E48:F48"/>
    <mergeCell ref="E50:F50"/>
    <mergeCell ref="E51:F51"/>
    <mergeCell ref="E52:F52"/>
    <mergeCell ref="E44:F44"/>
    <mergeCell ref="E45:F45"/>
    <mergeCell ref="B12:F12"/>
    <mergeCell ref="C22:D22"/>
    <mergeCell ref="C16:D16"/>
    <mergeCell ref="C17:D17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E21:F21"/>
    <mergeCell ref="E22:F22"/>
    <mergeCell ref="E23:F23"/>
    <mergeCell ref="E24:F24"/>
    <mergeCell ref="E25:F25"/>
    <mergeCell ref="E16:F16"/>
    <mergeCell ref="A1:G1"/>
    <mergeCell ref="C60:D60"/>
    <mergeCell ref="C61:D61"/>
    <mergeCell ref="C57:D57"/>
    <mergeCell ref="C47:D47"/>
    <mergeCell ref="C35:D35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8:D58"/>
    <mergeCell ref="C48:D48"/>
    <mergeCell ref="C50:D50"/>
    <mergeCell ref="C51:D51"/>
    <mergeCell ref="C52:D52"/>
    <mergeCell ref="C53:D53"/>
    <mergeCell ref="C56:D56"/>
    <mergeCell ref="C59:D59"/>
    <mergeCell ref="C54:D54"/>
    <mergeCell ref="E54:F54"/>
    <mergeCell ref="E69:F69"/>
    <mergeCell ref="C87:C90"/>
    <mergeCell ref="C63:D63"/>
    <mergeCell ref="C64:D64"/>
    <mergeCell ref="C65:D65"/>
    <mergeCell ref="C66:D66"/>
    <mergeCell ref="C67:D67"/>
    <mergeCell ref="C68:D68"/>
    <mergeCell ref="C71:C74"/>
    <mergeCell ref="C75:C78"/>
    <mergeCell ref="C79:C82"/>
    <mergeCell ref="C83:C86"/>
    <mergeCell ref="C69:D69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</mergeCells>
  <phoneticPr fontId="2"/>
  <conditionalFormatting sqref="E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{7EB9BAF5-C027-485C-9C96-4F3B054DB9C3}</x14:id>
        </ext>
      </extLst>
    </cfRule>
  </conditionalFormatting>
  <pageMargins left="0.39370078740157483" right="0.39370078740157483" top="0.47244094488188981" bottom="0.47244094488188981" header="0.31496062992125984" footer="0.31496062992125984"/>
  <pageSetup paperSize="9" orientation="portrait" r:id="rId1"/>
  <rowBreaks count="2" manualBreakCount="2">
    <brk id="35" max="16383" man="1"/>
    <brk id="69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B9BAF5-C027-485C-9C96-4F3B054DB9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view="pageBreakPreview" zoomScaleNormal="100" zoomScaleSheetLayoutView="100" workbookViewId="0">
      <selection activeCell="C3" sqref="C3:G5"/>
    </sheetView>
  </sheetViews>
  <sheetFormatPr defaultRowHeight="19.5" customHeight="1" x14ac:dyDescent="0.15"/>
  <cols>
    <col min="1" max="1" width="1.625" style="1" customWidth="1"/>
    <col min="2" max="2" width="4.625" style="1" customWidth="1"/>
    <col min="3" max="4" width="19.125" style="1" customWidth="1"/>
    <col min="5" max="6" width="30.875" style="1" customWidth="1"/>
    <col min="7" max="7" width="6.375" style="1" customWidth="1"/>
    <col min="8" max="8" width="1.625" style="1" customWidth="1"/>
    <col min="9" max="16384" width="9" style="1"/>
  </cols>
  <sheetData>
    <row r="1" spans="1:8" ht="19.5" customHeight="1" x14ac:dyDescent="0.15">
      <c r="A1" s="20" t="s">
        <v>80</v>
      </c>
    </row>
    <row r="2" spans="1:8" ht="36" customHeight="1" thickBot="1" x14ac:dyDescent="0.2">
      <c r="C2" s="2" t="s">
        <v>85</v>
      </c>
      <c r="D2" s="2" t="s">
        <v>86</v>
      </c>
      <c r="E2" s="3" t="s">
        <v>60</v>
      </c>
      <c r="F2" s="21" t="s">
        <v>61</v>
      </c>
      <c r="G2" s="23" t="s">
        <v>74</v>
      </c>
    </row>
    <row r="3" spans="1:8" ht="39.75" customHeight="1" thickBot="1" x14ac:dyDescent="0.2">
      <c r="B3" s="4">
        <v>71</v>
      </c>
      <c r="C3" s="5"/>
      <c r="D3" s="5"/>
      <c r="E3" s="5"/>
      <c r="F3" s="22"/>
      <c r="G3" s="5"/>
      <c r="H3" s="6"/>
    </row>
    <row r="4" spans="1:8" ht="39.75" customHeight="1" thickBot="1" x14ac:dyDescent="0.2">
      <c r="B4" s="4">
        <v>72</v>
      </c>
      <c r="C4" s="5"/>
      <c r="D4" s="5"/>
      <c r="E4" s="5"/>
      <c r="F4" s="22"/>
      <c r="G4" s="24"/>
    </row>
    <row r="5" spans="1:8" ht="39.75" customHeight="1" thickBot="1" x14ac:dyDescent="0.2">
      <c r="B5" s="4">
        <v>73</v>
      </c>
      <c r="C5" s="5"/>
      <c r="D5" s="5"/>
      <c r="E5" s="5"/>
      <c r="F5" s="22"/>
      <c r="G5" s="24"/>
    </row>
    <row r="6" spans="1:8" ht="39.75" customHeight="1" thickBot="1" x14ac:dyDescent="0.2">
      <c r="B6" s="4">
        <v>74</v>
      </c>
      <c r="C6" s="5"/>
      <c r="D6" s="5"/>
      <c r="E6" s="5"/>
      <c r="F6" s="22"/>
      <c r="G6" s="24"/>
    </row>
    <row r="7" spans="1:8" ht="39.75" customHeight="1" thickBot="1" x14ac:dyDescent="0.2">
      <c r="B7" s="4">
        <v>75</v>
      </c>
      <c r="C7" s="5"/>
      <c r="D7" s="5"/>
      <c r="E7" s="5"/>
      <c r="F7" s="22"/>
      <c r="G7" s="24"/>
    </row>
    <row r="8" spans="1:8" ht="39.75" customHeight="1" thickBot="1" x14ac:dyDescent="0.2">
      <c r="B8" s="4">
        <v>76</v>
      </c>
      <c r="C8" s="5"/>
      <c r="D8" s="5"/>
      <c r="E8" s="5"/>
      <c r="F8" s="22"/>
      <c r="G8" s="24"/>
    </row>
    <row r="9" spans="1:8" ht="39.75" customHeight="1" thickBot="1" x14ac:dyDescent="0.2">
      <c r="B9" s="4">
        <v>77</v>
      </c>
      <c r="C9" s="5"/>
      <c r="D9" s="5"/>
      <c r="E9" s="5"/>
      <c r="F9" s="22"/>
      <c r="G9" s="24"/>
    </row>
    <row r="10" spans="1:8" ht="39.75" customHeight="1" thickBot="1" x14ac:dyDescent="0.2">
      <c r="B10" s="4">
        <v>78</v>
      </c>
      <c r="C10" s="5"/>
      <c r="D10" s="5"/>
      <c r="E10" s="5"/>
      <c r="F10" s="22"/>
      <c r="G10" s="24"/>
    </row>
    <row r="11" spans="1:8" ht="39.75" customHeight="1" thickBot="1" x14ac:dyDescent="0.2">
      <c r="B11" s="4">
        <v>79</v>
      </c>
      <c r="C11" s="5"/>
      <c r="D11" s="5"/>
      <c r="E11" s="5"/>
      <c r="F11" s="22"/>
      <c r="G11" s="24"/>
    </row>
    <row r="12" spans="1:8" ht="39.75" customHeight="1" thickBot="1" x14ac:dyDescent="0.2">
      <c r="B12" s="4">
        <v>80</v>
      </c>
      <c r="C12" s="5"/>
      <c r="D12" s="5"/>
      <c r="E12" s="5"/>
      <c r="F12" s="22"/>
      <c r="G12" s="24"/>
    </row>
    <row r="13" spans="1:8" ht="39.75" customHeight="1" thickBot="1" x14ac:dyDescent="0.2">
      <c r="B13" s="4">
        <v>81</v>
      </c>
      <c r="C13" s="5"/>
      <c r="D13" s="5"/>
      <c r="E13" s="5"/>
      <c r="F13" s="22"/>
      <c r="G13" s="24"/>
    </row>
    <row r="14" spans="1:8" ht="39.75" customHeight="1" thickBot="1" x14ac:dyDescent="0.2">
      <c r="B14" s="4">
        <v>82</v>
      </c>
      <c r="C14" s="5"/>
      <c r="D14" s="5"/>
      <c r="E14" s="5"/>
      <c r="F14" s="22"/>
      <c r="G14" s="24"/>
    </row>
    <row r="15" spans="1:8" ht="39.75" customHeight="1" thickBot="1" x14ac:dyDescent="0.2">
      <c r="B15" s="4">
        <v>83</v>
      </c>
      <c r="C15" s="5"/>
      <c r="D15" s="5"/>
      <c r="E15" s="5"/>
      <c r="F15" s="22"/>
      <c r="G15" s="24"/>
    </row>
    <row r="16" spans="1:8" ht="39.75" customHeight="1" thickBot="1" x14ac:dyDescent="0.2">
      <c r="B16" s="4">
        <v>84</v>
      </c>
      <c r="C16" s="5"/>
      <c r="D16" s="5"/>
      <c r="E16" s="5"/>
      <c r="F16" s="22"/>
      <c r="G16" s="24"/>
    </row>
    <row r="17" spans="1:7" ht="39.75" customHeight="1" thickBot="1" x14ac:dyDescent="0.2">
      <c r="B17" s="4">
        <v>85</v>
      </c>
      <c r="C17" s="5"/>
      <c r="D17" s="5"/>
      <c r="E17" s="5"/>
      <c r="F17" s="22"/>
      <c r="G17" s="24"/>
    </row>
    <row r="18" spans="1:7" ht="39.75" customHeight="1" thickBot="1" x14ac:dyDescent="0.2">
      <c r="B18" s="4">
        <v>86</v>
      </c>
      <c r="C18" s="5"/>
      <c r="D18" s="5"/>
      <c r="E18" s="5"/>
      <c r="F18" s="22"/>
      <c r="G18" s="24"/>
    </row>
    <row r="19" spans="1:7" ht="39.75" customHeight="1" thickBot="1" x14ac:dyDescent="0.2">
      <c r="B19" s="4">
        <v>87</v>
      </c>
      <c r="C19" s="5"/>
      <c r="D19" s="5"/>
      <c r="E19" s="5"/>
      <c r="F19" s="22"/>
      <c r="G19" s="24"/>
    </row>
    <row r="20" spans="1:7" ht="39.75" customHeight="1" thickBot="1" x14ac:dyDescent="0.2">
      <c r="B20" s="4">
        <v>88</v>
      </c>
      <c r="C20" s="5"/>
      <c r="D20" s="5"/>
      <c r="E20" s="5"/>
      <c r="F20" s="22"/>
      <c r="G20" s="24"/>
    </row>
    <row r="21" spans="1:7" ht="39.75" customHeight="1" thickBot="1" x14ac:dyDescent="0.2">
      <c r="B21" s="4">
        <v>89</v>
      </c>
      <c r="C21" s="5"/>
      <c r="D21" s="5"/>
      <c r="E21" s="5"/>
      <c r="F21" s="22"/>
      <c r="G21" s="24"/>
    </row>
    <row r="22" spans="1:7" ht="39.75" customHeight="1" thickBot="1" x14ac:dyDescent="0.2">
      <c r="B22" s="4">
        <v>90</v>
      </c>
      <c r="C22" s="5"/>
      <c r="D22" s="5"/>
      <c r="E22" s="5"/>
      <c r="F22" s="22"/>
      <c r="G22" s="24"/>
    </row>
    <row r="23" spans="1:7" ht="39.75" customHeight="1" thickBot="1" x14ac:dyDescent="0.2">
      <c r="B23" s="4">
        <v>91</v>
      </c>
      <c r="C23" s="5"/>
      <c r="D23" s="5"/>
      <c r="E23" s="5"/>
      <c r="F23" s="22"/>
      <c r="G23" s="24"/>
    </row>
    <row r="24" spans="1:7" ht="39.75" customHeight="1" thickBot="1" x14ac:dyDescent="0.2">
      <c r="B24" s="4">
        <v>92</v>
      </c>
      <c r="C24" s="5"/>
      <c r="D24" s="5"/>
      <c r="E24" s="5"/>
      <c r="F24" s="22"/>
      <c r="G24" s="24"/>
    </row>
    <row r="25" spans="1:7" ht="39.75" customHeight="1" thickBot="1" x14ac:dyDescent="0.2">
      <c r="B25" s="4">
        <v>93</v>
      </c>
      <c r="C25" s="5"/>
      <c r="D25" s="5"/>
      <c r="E25" s="5"/>
      <c r="F25" s="22"/>
      <c r="G25" s="24"/>
    </row>
    <row r="26" spans="1:7" ht="19.5" customHeight="1" x14ac:dyDescent="0.15">
      <c r="A26" s="20"/>
    </row>
    <row r="27" spans="1:7" ht="36" customHeight="1" thickBot="1" x14ac:dyDescent="0.2">
      <c r="C27" s="2" t="s">
        <v>85</v>
      </c>
      <c r="D27" s="2" t="s">
        <v>86</v>
      </c>
      <c r="E27" s="3" t="s">
        <v>60</v>
      </c>
      <c r="F27" s="21" t="s">
        <v>61</v>
      </c>
      <c r="G27" s="23" t="s">
        <v>74</v>
      </c>
    </row>
    <row r="28" spans="1:7" ht="39.75" customHeight="1" thickBot="1" x14ac:dyDescent="0.2">
      <c r="B28" s="4">
        <v>94</v>
      </c>
      <c r="C28" s="5"/>
      <c r="D28" s="5"/>
      <c r="E28" s="5"/>
      <c r="F28" s="22"/>
      <c r="G28" s="24"/>
    </row>
    <row r="29" spans="1:7" ht="39.75" customHeight="1" thickBot="1" x14ac:dyDescent="0.2">
      <c r="B29" s="4">
        <v>95</v>
      </c>
      <c r="C29" s="5"/>
      <c r="D29" s="5"/>
      <c r="E29" s="5"/>
      <c r="F29" s="22"/>
      <c r="G29" s="24"/>
    </row>
    <row r="30" spans="1:7" ht="39.75" customHeight="1" thickBot="1" x14ac:dyDescent="0.2">
      <c r="B30" s="4">
        <v>96</v>
      </c>
      <c r="C30" s="5"/>
      <c r="D30" s="5"/>
      <c r="E30" s="5"/>
      <c r="F30" s="22"/>
      <c r="G30" s="24"/>
    </row>
    <row r="31" spans="1:7" ht="39.75" customHeight="1" thickBot="1" x14ac:dyDescent="0.2">
      <c r="B31" s="4">
        <v>97</v>
      </c>
      <c r="C31" s="5"/>
      <c r="D31" s="5"/>
      <c r="E31" s="5"/>
      <c r="F31" s="22"/>
      <c r="G31" s="24"/>
    </row>
    <row r="32" spans="1:7" ht="39.75" customHeight="1" thickBot="1" x14ac:dyDescent="0.2">
      <c r="B32" s="4">
        <v>98</v>
      </c>
      <c r="C32" s="5"/>
      <c r="D32" s="5"/>
      <c r="E32" s="5"/>
      <c r="F32" s="22"/>
      <c r="G32" s="24"/>
    </row>
    <row r="33" spans="1:7" ht="39.75" customHeight="1" thickBot="1" x14ac:dyDescent="0.2">
      <c r="B33" s="4">
        <v>99</v>
      </c>
      <c r="C33" s="5"/>
      <c r="D33" s="5"/>
      <c r="E33" s="5"/>
      <c r="F33" s="22"/>
      <c r="G33" s="24"/>
    </row>
    <row r="34" spans="1:7" ht="39.75" customHeight="1" thickBot="1" x14ac:dyDescent="0.2">
      <c r="B34" s="4">
        <v>100</v>
      </c>
      <c r="C34" s="5"/>
      <c r="D34" s="5"/>
      <c r="E34" s="5"/>
      <c r="F34" s="22"/>
      <c r="G34" s="24"/>
    </row>
    <row r="35" spans="1:7" ht="39.75" customHeight="1" thickBot="1" x14ac:dyDescent="0.2">
      <c r="B35" s="4">
        <v>101</v>
      </c>
      <c r="C35" s="5"/>
      <c r="D35" s="5"/>
      <c r="E35" s="5"/>
      <c r="F35" s="22"/>
      <c r="G35" s="24"/>
    </row>
    <row r="36" spans="1:7" ht="39.75" customHeight="1" thickBot="1" x14ac:dyDescent="0.2">
      <c r="B36" s="4">
        <v>102</v>
      </c>
      <c r="C36" s="5"/>
      <c r="D36" s="5"/>
      <c r="E36" s="5"/>
      <c r="F36" s="22"/>
      <c r="G36" s="24"/>
    </row>
    <row r="37" spans="1:7" ht="39.75" customHeight="1" thickBot="1" x14ac:dyDescent="0.2">
      <c r="B37" s="4">
        <v>103</v>
      </c>
      <c r="C37" s="5"/>
      <c r="D37" s="5"/>
      <c r="E37" s="5"/>
      <c r="F37" s="22"/>
      <c r="G37" s="24"/>
    </row>
    <row r="38" spans="1:7" ht="39.75" customHeight="1" thickBot="1" x14ac:dyDescent="0.2">
      <c r="B38" s="4">
        <v>104</v>
      </c>
      <c r="C38" s="5"/>
      <c r="D38" s="5"/>
      <c r="E38" s="5"/>
      <c r="F38" s="22"/>
      <c r="G38" s="24"/>
    </row>
    <row r="39" spans="1:7" ht="39.75" customHeight="1" thickBot="1" x14ac:dyDescent="0.2">
      <c r="B39" s="4">
        <v>105</v>
      </c>
      <c r="C39" s="5"/>
      <c r="D39" s="5"/>
      <c r="E39" s="5"/>
      <c r="F39" s="22"/>
      <c r="G39" s="24"/>
    </row>
    <row r="40" spans="1:7" ht="39.75" customHeight="1" thickBot="1" x14ac:dyDescent="0.2">
      <c r="B40" s="4">
        <v>106</v>
      </c>
      <c r="C40" s="5"/>
      <c r="D40" s="5"/>
      <c r="E40" s="5"/>
      <c r="F40" s="22"/>
      <c r="G40" s="24"/>
    </row>
    <row r="41" spans="1:7" ht="39.75" customHeight="1" thickBot="1" x14ac:dyDescent="0.2">
      <c r="B41" s="4">
        <v>107</v>
      </c>
      <c r="C41" s="5"/>
      <c r="D41" s="5"/>
      <c r="E41" s="5"/>
      <c r="F41" s="22"/>
      <c r="G41" s="24"/>
    </row>
    <row r="42" spans="1:7" ht="39.75" customHeight="1" thickBot="1" x14ac:dyDescent="0.2">
      <c r="B42" s="4">
        <v>108</v>
      </c>
      <c r="C42" s="5"/>
      <c r="D42" s="5"/>
      <c r="E42" s="5"/>
      <c r="F42" s="22"/>
      <c r="G42" s="24"/>
    </row>
    <row r="43" spans="1:7" ht="39.75" customHeight="1" x14ac:dyDescent="0.15">
      <c r="B43" s="1" t="s">
        <v>35</v>
      </c>
    </row>
    <row r="44" spans="1:7" ht="39.75" customHeight="1" x14ac:dyDescent="0.15">
      <c r="A44" s="80" t="s">
        <v>68</v>
      </c>
      <c r="B44" s="81"/>
      <c r="C44" s="82"/>
    </row>
    <row r="45" spans="1:7" ht="19.5" customHeight="1" x14ac:dyDescent="0.15">
      <c r="A45" s="20" t="s">
        <v>72</v>
      </c>
    </row>
    <row r="46" spans="1:7" ht="39.75" customHeight="1" thickBot="1" x14ac:dyDescent="0.2">
      <c r="C46" s="2" t="s">
        <v>85</v>
      </c>
      <c r="D46" s="2" t="s">
        <v>86</v>
      </c>
      <c r="E46" s="3" t="s">
        <v>60</v>
      </c>
      <c r="F46" s="21" t="s">
        <v>61</v>
      </c>
      <c r="G46" s="23" t="s">
        <v>74</v>
      </c>
    </row>
    <row r="47" spans="1:7" ht="39.75" customHeight="1" thickBot="1" x14ac:dyDescent="0.2">
      <c r="B47" s="4">
        <v>71</v>
      </c>
      <c r="C47" s="5" t="s">
        <v>36</v>
      </c>
      <c r="D47" s="5" t="s">
        <v>37</v>
      </c>
      <c r="E47" s="5" t="s">
        <v>64</v>
      </c>
      <c r="F47" s="5" t="s">
        <v>67</v>
      </c>
      <c r="G47" s="24"/>
    </row>
    <row r="48" spans="1:7" ht="39.75" customHeight="1" thickBot="1" x14ac:dyDescent="0.2">
      <c r="B48" s="4">
        <v>72</v>
      </c>
      <c r="C48" s="5" t="s">
        <v>38</v>
      </c>
      <c r="D48" s="5" t="s">
        <v>39</v>
      </c>
      <c r="E48" s="5" t="s">
        <v>33</v>
      </c>
      <c r="F48" s="5" t="s">
        <v>65</v>
      </c>
      <c r="G48" s="24" t="s">
        <v>75</v>
      </c>
    </row>
    <row r="49" spans="2:7" ht="39.75" customHeight="1" thickBot="1" x14ac:dyDescent="0.2">
      <c r="B49" s="4">
        <v>73</v>
      </c>
      <c r="C49" s="5" t="s">
        <v>55</v>
      </c>
      <c r="D49" s="5" t="s">
        <v>40</v>
      </c>
      <c r="E49" s="5" t="s">
        <v>63</v>
      </c>
      <c r="F49" s="5" t="s">
        <v>66</v>
      </c>
      <c r="G49" s="24" t="s">
        <v>75</v>
      </c>
    </row>
    <row r="50" spans="2:7" ht="39.75" customHeight="1" thickBot="1" x14ac:dyDescent="0.2">
      <c r="B50" s="4">
        <v>74</v>
      </c>
      <c r="C50" s="5" t="s">
        <v>41</v>
      </c>
      <c r="D50" s="5" t="s">
        <v>42</v>
      </c>
      <c r="E50" s="5" t="s">
        <v>34</v>
      </c>
      <c r="F50" s="5"/>
      <c r="G50" s="24" t="s">
        <v>75</v>
      </c>
    </row>
    <row r="51" spans="2:7" ht="39.75" customHeight="1" thickBot="1" x14ac:dyDescent="0.2">
      <c r="B51" s="4">
        <v>75</v>
      </c>
      <c r="C51" s="5" t="s">
        <v>43</v>
      </c>
      <c r="D51" s="5" t="s">
        <v>44</v>
      </c>
      <c r="E51" s="5" t="s">
        <v>54</v>
      </c>
      <c r="F51" s="5"/>
      <c r="G51" s="24"/>
    </row>
  </sheetData>
  <sheetProtection selectLockedCells="1"/>
  <dataConsolidate/>
  <mergeCells count="1">
    <mergeCell ref="A44:C44"/>
  </mergeCells>
  <phoneticPr fontId="2"/>
  <dataValidations count="5">
    <dataValidation type="textLength" imeMode="on" operator="lessThanOrEqual" allowBlank="1" showErrorMessage="1" error="50桁以内で入力してください。" sqref="E47:E51 E3:E25 E28:E42">
      <formula1>50</formula1>
    </dataValidation>
    <dataValidation type="list" allowBlank="1" showInputMessage="1" showErrorMessage="1" sqref="D47:D51">
      <formula1>INDIRECT(C47)</formula1>
    </dataValidation>
    <dataValidation type="list" allowBlank="1" showInputMessage="1" showErrorMessage="1" sqref="C47:C51">
      <formula1>営業種目</formula1>
    </dataValidation>
    <dataValidation type="textLength" imeMode="on" operator="lessThanOrEqual" allowBlank="1" showInputMessage="1" showErrorMessage="1" error="30桁以内で入力してください。" sqref="F47:F51 F3:F25 F28:F42">
      <formula1>30</formula1>
    </dataValidation>
    <dataValidation type="list" imeMode="on" operator="lessThanOrEqual" showInputMessage="1" showErrorMessage="1" error="30桁以内で入力してください。" sqref="G47:G51">
      <formula1>#REF!</formula1>
    </dataValidation>
  </dataValidations>
  <pageMargins left="0.39370078740157483" right="0.39370078740157483" top="0.47244094488188981" bottom="0.47244094488188981" header="0.31496062992125984" footer="0.23622047244094491"/>
  <pageSetup paperSize="9" scale="85" orientation="portrait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業種情報</vt:lpstr>
      <vt:lpstr>業種情報!Print_Area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2016-09-09T07:49:01Z</dcterms:created>
  <dcterms:modified xsi:type="dcterms:W3CDTF">2022-01-07T06:12:04Z</dcterms:modified>
</cp:coreProperties>
</file>